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05" yWindow="630" windowWidth="21405" windowHeight="12210"/>
  </bookViews>
  <sheets>
    <sheet name="LIST" sheetId="4" r:id="rId1"/>
  </sheets>
  <definedNames>
    <definedName name="_xlnm._FilterDatabase" localSheetId="0" hidden="1">LIST!$A$1:$J$243</definedName>
  </definedNames>
  <calcPr calcId="145621"/>
</workbook>
</file>

<file path=xl/sharedStrings.xml><?xml version="1.0" encoding="utf-8"?>
<sst xmlns="http://schemas.openxmlformats.org/spreadsheetml/2006/main" count="2004" uniqueCount="927">
  <si>
    <t>인문/역사</t>
  </si>
  <si>
    <t>완독</t>
  </si>
  <si>
    <t>20130212</t>
  </si>
  <si>
    <t>와미디어</t>
  </si>
  <si>
    <t>요약/축약</t>
  </si>
  <si>
    <t>20130205</t>
  </si>
  <si>
    <t>미다스북스</t>
  </si>
  <si>
    <t>문학</t>
  </si>
  <si>
    <t>해외소설</t>
  </si>
  <si>
    <t>책 읽는 동네</t>
  </si>
  <si>
    <t>문학과지성사</t>
  </si>
  <si>
    <t>에세이</t>
  </si>
  <si>
    <t>20080301</t>
  </si>
  <si>
    <t>비즈니스/경제</t>
  </si>
  <si>
    <t>경제/재테크</t>
  </si>
  <si>
    <t>자기계발</t>
  </si>
  <si>
    <t>자기계발/성공/처세</t>
  </si>
  <si>
    <t>20131001</t>
  </si>
  <si>
    <t>0049488</t>
  </si>
  <si>
    <t>관계 맺기의 심리학 : 상처받은 사람들을 위한</t>
  </si>
  <si>
    <t>박대령</t>
  </si>
  <si>
    <t>원앤원북스</t>
  </si>
  <si>
    <t>소설</t>
  </si>
  <si>
    <t>0036103</t>
  </si>
  <si>
    <t>구한말의 얼리 어답터, 고종</t>
  </si>
  <si>
    <t>20110901</t>
  </si>
  <si>
    <t>전소영</t>
  </si>
  <si>
    <t>20130903</t>
  </si>
  <si>
    <t>푸른길</t>
  </si>
  <si>
    <t>0038961</t>
  </si>
  <si>
    <t>권력의 역설</t>
  </si>
  <si>
    <t>20120131</t>
  </si>
  <si>
    <t>우종찬</t>
  </si>
  <si>
    <t>미래를소유한사람들</t>
  </si>
  <si>
    <t>강연</t>
  </si>
  <si>
    <t>자기계발/교양</t>
  </si>
  <si>
    <t>예스이십사</t>
  </si>
  <si>
    <t>드라마</t>
  </si>
  <si>
    <t>경영</t>
  </si>
  <si>
    <t>로드런너</t>
  </si>
  <si>
    <t>기획작</t>
  </si>
  <si>
    <t>20130101</t>
  </si>
  <si>
    <t>판테온하우스</t>
  </si>
  <si>
    <t>0037887</t>
  </si>
  <si>
    <t>나쁜 뇌를 써라</t>
    <phoneticPr fontId="4" type="noConversion"/>
  </si>
  <si>
    <t>20111115</t>
  </si>
  <si>
    <t>강동화</t>
  </si>
  <si>
    <t>위즈덤하우스</t>
  </si>
  <si>
    <t>0016154</t>
  </si>
  <si>
    <t>눈의 여왕  (보너스트랙 : 영어오디오북)</t>
  </si>
  <si>
    <t>20070801</t>
  </si>
  <si>
    <t>Hans Christian Andersen</t>
  </si>
  <si>
    <t>20131015</t>
  </si>
  <si>
    <t>20070201</t>
  </si>
  <si>
    <t>예담</t>
  </si>
  <si>
    <t>0035672</t>
  </si>
  <si>
    <t>당신이 몰랐던 경제 지식의 오해와 진실</t>
  </si>
  <si>
    <t>윤채현 외 1명</t>
  </si>
  <si>
    <t>프롬북스</t>
  </si>
  <si>
    <t>20130521</t>
  </si>
  <si>
    <t>정재민</t>
  </si>
  <si>
    <t>0037364</t>
  </si>
  <si>
    <t>독도, 우리땅이라고 하기전에 알아야 할 6가지</t>
  </si>
  <si>
    <t>20111227</t>
  </si>
  <si>
    <t>20120313</t>
  </si>
  <si>
    <t>토네이도</t>
  </si>
  <si>
    <t>영어오디오북</t>
  </si>
  <si>
    <t>세계문학</t>
  </si>
  <si>
    <t>낙소스</t>
  </si>
  <si>
    <t>20130917</t>
  </si>
  <si>
    <t>다산북스</t>
  </si>
  <si>
    <t>안상헌</t>
  </si>
  <si>
    <t>북포스</t>
  </si>
  <si>
    <t>건강/취미/실용</t>
  </si>
  <si>
    <t>0054251</t>
  </si>
  <si>
    <t>뛰어난 리더는 어떻게 만들어지는가</t>
  </si>
  <si>
    <t>20130910</t>
  </si>
  <si>
    <t>현미숙</t>
  </si>
  <si>
    <t>원앤원콘텐츠</t>
  </si>
  <si>
    <t>0016625</t>
  </si>
  <si>
    <t>뜻밖의 세계사</t>
  </si>
  <si>
    <t>20070501</t>
  </si>
  <si>
    <t>엄창현</t>
  </si>
  <si>
    <t>페이퍼로드</t>
  </si>
  <si>
    <t>0054345</t>
  </si>
  <si>
    <t>라이프사이클</t>
  </si>
  <si>
    <t>석상혁</t>
  </si>
  <si>
    <t>위너스북</t>
  </si>
  <si>
    <t>0026882</t>
  </si>
  <si>
    <t>로미오와 줄리엣 (Romeo and Juliet)</t>
  </si>
  <si>
    <t>어학</t>
  </si>
  <si>
    <t>20090101</t>
  </si>
  <si>
    <t>William Shakespeare</t>
  </si>
  <si>
    <t>0048573</t>
  </si>
  <si>
    <t>리더의 인생수업</t>
    <phoneticPr fontId="4" type="noConversion"/>
  </si>
  <si>
    <t>삼성경제연구소</t>
  </si>
  <si>
    <t>0053823</t>
  </si>
  <si>
    <t>말을 디자인하면 경영이 달라진다</t>
  </si>
  <si>
    <t>김자영</t>
  </si>
  <si>
    <t>IGM BOOKS</t>
  </si>
  <si>
    <t>20110906</t>
  </si>
  <si>
    <t>0040390</t>
  </si>
  <si>
    <t>면접의 99%는 스토리텔링이다</t>
  </si>
  <si>
    <t>임유정</t>
  </si>
  <si>
    <t>0015725</t>
  </si>
  <si>
    <t>무삭제 심리학</t>
  </si>
  <si>
    <t>20081001</t>
  </si>
  <si>
    <t>이남석</t>
  </si>
  <si>
    <t>휴먼스토리</t>
  </si>
  <si>
    <t>미르북스</t>
  </si>
  <si>
    <t>0023018</t>
  </si>
  <si>
    <t>미치도록 나를 바꾸고 싶을 때</t>
  </si>
  <si>
    <t>20091201</t>
  </si>
  <si>
    <t>0015993</t>
  </si>
  <si>
    <t>브랜드 차별화 전략: 생존 0.1%의 확률을 뛰어넘는</t>
  </si>
  <si>
    <t>최승호</t>
  </si>
  <si>
    <t>새로운제안</t>
  </si>
  <si>
    <t>0027799</t>
  </si>
  <si>
    <t>사람을 끌어당기는 공감 스피치</t>
    <phoneticPr fontId="4" type="noConversion"/>
  </si>
  <si>
    <t>20101201</t>
  </si>
  <si>
    <t>이서영</t>
  </si>
  <si>
    <t>0054344</t>
  </si>
  <si>
    <t>생각지도 못한 생각지도</t>
  </si>
  <si>
    <t>유영만</t>
  </si>
  <si>
    <t>미래와 감성</t>
  </si>
  <si>
    <t>20130129</t>
  </si>
  <si>
    <t>다차원북스</t>
  </si>
  <si>
    <t>0052608</t>
  </si>
  <si>
    <t>스무살, 절대 지지 않기를</t>
  </si>
  <si>
    <t>0048648</t>
  </si>
  <si>
    <t>스토리가 스펙을 이긴다</t>
    <phoneticPr fontId="4" type="noConversion"/>
  </si>
  <si>
    <t>김정태</t>
  </si>
  <si>
    <t>0041538</t>
  </si>
  <si>
    <t>스티브 잡스의 세상을 바꾼 말 한마디</t>
  </si>
  <si>
    <t>20120515</t>
  </si>
  <si>
    <t>팬덤북스</t>
  </si>
  <si>
    <t>0026782</t>
  </si>
  <si>
    <t>심리학이 청춘에게 묻다</t>
  </si>
  <si>
    <t>20100901</t>
  </si>
  <si>
    <t>정철상</t>
  </si>
  <si>
    <t>라이온북스</t>
  </si>
  <si>
    <t>0015977</t>
  </si>
  <si>
    <t>아름다움이 나를 멸시한다 : 날씨와 생활</t>
  </si>
  <si>
    <t>20070608</t>
  </si>
  <si>
    <t>은희경</t>
  </si>
  <si>
    <t>창비</t>
  </si>
  <si>
    <t>20090601</t>
  </si>
  <si>
    <t>0041972</t>
  </si>
  <si>
    <t>영어계급사회</t>
  </si>
  <si>
    <t>20120612</t>
  </si>
  <si>
    <t>남태현</t>
  </si>
  <si>
    <t>오월의봄</t>
  </si>
  <si>
    <t>0043940</t>
  </si>
  <si>
    <t>오늘의 거짓말 - 그 남자의 리허설</t>
  </si>
  <si>
    <t>20120828</t>
  </si>
  <si>
    <t>정이현</t>
  </si>
  <si>
    <t>0050889</t>
  </si>
  <si>
    <t>오늘의 거짓말 - 비밀과외</t>
  </si>
  <si>
    <t>20130409</t>
  </si>
  <si>
    <t>0050890</t>
  </si>
  <si>
    <t>오늘의 거짓말 - 익명의 당신에게</t>
  </si>
  <si>
    <t>0036510</t>
  </si>
  <si>
    <t>왕의 여자</t>
  </si>
  <si>
    <t>김종성</t>
  </si>
  <si>
    <t>역사의아침</t>
  </si>
  <si>
    <t>0054254</t>
  </si>
  <si>
    <t>왜, 유럽 5개국인가</t>
  </si>
  <si>
    <t xml:space="preserve">정두용,김다원,김희경 </t>
  </si>
  <si>
    <t>0036101</t>
  </si>
  <si>
    <t>외규장각 의궤, 145년만에 돌아오다</t>
  </si>
  <si>
    <t>이성미,박현경</t>
  </si>
  <si>
    <t>0016354</t>
  </si>
  <si>
    <t>유쾌한 자기계발: 나를 뛰어넘어 세상의 승자가 되는</t>
  </si>
  <si>
    <t>20090201</t>
  </si>
  <si>
    <t>김달국</t>
  </si>
  <si>
    <t>20101101</t>
  </si>
  <si>
    <t>20111025</t>
  </si>
  <si>
    <t>0016606</t>
  </si>
  <si>
    <t>조선 왕 독살사건 1 : 경종</t>
  </si>
  <si>
    <t>이덕일</t>
  </si>
  <si>
    <t>다산초당</t>
  </si>
  <si>
    <t>0016607</t>
  </si>
  <si>
    <t>조선 왕 독살사건 2 : 소현세자</t>
  </si>
  <si>
    <t>0016608</t>
  </si>
  <si>
    <t>조선 왕 독살사건 3 : 개혁군주의 좌절과 정조</t>
  </si>
  <si>
    <t>0016641</t>
  </si>
  <si>
    <t>조선을 뒤흔든 16가지 연애사건: 신분을 뛰어넘은 조선 최대의 스캔들</t>
  </si>
  <si>
    <t>이수광</t>
  </si>
  <si>
    <t>0015619</t>
  </si>
  <si>
    <t>지문사냥꾼 : 이적의 몽상적 이야기</t>
  </si>
  <si>
    <t>이적</t>
  </si>
  <si>
    <t>웅진지식하우스</t>
  </si>
  <si>
    <t>0040387</t>
  </si>
  <si>
    <t>지식의 권유</t>
  </si>
  <si>
    <t>20120306</t>
  </si>
  <si>
    <t>김진혁</t>
  </si>
  <si>
    <t>0041284</t>
  </si>
  <si>
    <t>책에 미친 바보</t>
  </si>
  <si>
    <t>20120417</t>
  </si>
  <si>
    <t>이덕무</t>
  </si>
  <si>
    <t>0043378</t>
  </si>
  <si>
    <t>철학의 숲, 길을 묻다</t>
  </si>
  <si>
    <t>20120814</t>
  </si>
  <si>
    <t>박일호,송하석,정재영,홍성기</t>
  </si>
  <si>
    <t>풀빛</t>
  </si>
  <si>
    <t>0054261</t>
  </si>
  <si>
    <t>청년 이건희</t>
  </si>
  <si>
    <t>명진규</t>
  </si>
  <si>
    <t>0041969</t>
  </si>
  <si>
    <t>청춘에게 딴짓을 권한다</t>
    <phoneticPr fontId="4" type="noConversion"/>
  </si>
  <si>
    <t>20120529</t>
  </si>
  <si>
    <t>임승수</t>
  </si>
  <si>
    <t>0054504</t>
  </si>
  <si>
    <t>퇴계 이황 아들에게 편지를 쓰다</t>
  </si>
  <si>
    <t>이황</t>
  </si>
  <si>
    <t>연암서가</t>
  </si>
  <si>
    <t>0048572</t>
  </si>
  <si>
    <t>팔로우 Follow : 당신을 행복으로 이끄는 인생의 원리</t>
    <phoneticPr fontId="4" type="noConversion"/>
  </si>
  <si>
    <t>김효석,이인환</t>
  </si>
  <si>
    <t>0048657</t>
  </si>
  <si>
    <t>프로이트의 의자</t>
    <phoneticPr fontId="4" type="noConversion"/>
  </si>
  <si>
    <t>정도언</t>
  </si>
  <si>
    <t>20131029</t>
  </si>
  <si>
    <t>0037274</t>
  </si>
  <si>
    <t>회복탄력성</t>
  </si>
  <si>
    <t>김주환</t>
  </si>
  <si>
    <t>No</t>
  </si>
  <si>
    <t>작품ID</t>
  </si>
  <si>
    <t>작품명</t>
  </si>
  <si>
    <t>중분류</t>
  </si>
  <si>
    <t>소분류</t>
  </si>
  <si>
    <t>제작형태</t>
  </si>
  <si>
    <t>발행월</t>
  </si>
  <si>
    <t>러닝타임</t>
  </si>
  <si>
    <t>저자</t>
  </si>
  <si>
    <t>출판사</t>
  </si>
  <si>
    <t>0057438</t>
  </si>
  <si>
    <t>스티브 잡스의 본능적 프레젠테이션</t>
  </si>
  <si>
    <t>20131126</t>
  </si>
  <si>
    <t>김경태</t>
  </si>
  <si>
    <t>0057430</t>
  </si>
  <si>
    <t>20대에는 사람을 쫓고 30대에는 일에 미쳐라</t>
  </si>
  <si>
    <t>김만기</t>
  </si>
  <si>
    <t>0057130</t>
  </si>
  <si>
    <t>[세트] 애정남이 정해주는 생활영어회화</t>
  </si>
  <si>
    <t>영어</t>
  </si>
  <si>
    <t>20131105</t>
  </si>
  <si>
    <t>양재훈</t>
  </si>
  <si>
    <t>뮤직엔</t>
  </si>
  <si>
    <t>0057286</t>
  </si>
  <si>
    <t>위대한 목표를 이루는 힘 (Taking People with You)</t>
  </si>
  <si>
    <t>20131112</t>
  </si>
  <si>
    <t>데이비드 노박</t>
  </si>
  <si>
    <t>0057288</t>
  </si>
  <si>
    <t>스토리로 팔아라 (What Great Salespeople Do)</t>
  </si>
  <si>
    <t>마이클 보스워스와 벤 조던</t>
  </si>
  <si>
    <t>0054612</t>
  </si>
  <si>
    <t>협상 시크릿</t>
  </si>
  <si>
    <t>박명래,김국진</t>
  </si>
  <si>
    <t>0016628</t>
  </si>
  <si>
    <t>푸른 꿈을 꾸다</t>
  </si>
  <si>
    <t>20090801</t>
  </si>
  <si>
    <t>고유</t>
  </si>
  <si>
    <t>한국전자출판협회</t>
  </si>
  <si>
    <t>20111101</t>
  </si>
  <si>
    <t>능률교육</t>
  </si>
  <si>
    <t>0002197</t>
  </si>
  <si>
    <t>[회화/입문] 말하면서 배우는 영어회화 [Speak2Learn] 입문</t>
  </si>
  <si>
    <t>20091215</t>
  </si>
  <si>
    <t>0002198</t>
  </si>
  <si>
    <t>[회화/초급] 말하면서 배우는 영어회화 [Speak2Learn] 초급</t>
  </si>
  <si>
    <t>0002199</t>
  </si>
  <si>
    <t>[회화/중급] 말하면서 배우는 영어회화 [Speak2Learn] 중급</t>
  </si>
  <si>
    <t>0002200</t>
  </si>
  <si>
    <t>[회화/고급] 말하면서 배우는 영어회화 [Speak2Learn] 고급</t>
  </si>
  <si>
    <t>20091222</t>
  </si>
  <si>
    <t>0002205</t>
  </si>
  <si>
    <t>[청취/초급] 이찬승 리스닝 노하우 : GREEN</t>
  </si>
  <si>
    <t>0002206</t>
  </si>
  <si>
    <t>[청취/중급] 이찬승 리스닝 노하우 : BLUE</t>
  </si>
  <si>
    <t>0002207</t>
  </si>
  <si>
    <t>[청취/고급] 이찬승 리스닝 노하우 : RED</t>
  </si>
  <si>
    <t>글로벌21</t>
  </si>
  <si>
    <t>0027695</t>
  </si>
  <si>
    <t xml:space="preserve">[영어문법/입문] 입을 열어라! Speak Out Grammar </t>
  </si>
  <si>
    <t>박상효</t>
  </si>
  <si>
    <t>0036051</t>
  </si>
  <si>
    <t>[회화/초급] 비즈니스 영어회화 무작정 따라하기</t>
  </si>
  <si>
    <t>0015418</t>
  </si>
  <si>
    <t>가족으로 산다는 것</t>
  </si>
  <si>
    <t>김종윤</t>
  </si>
  <si>
    <t>자유지성사</t>
  </si>
  <si>
    <t>0015835</t>
  </si>
  <si>
    <t>안네의 일기</t>
  </si>
  <si>
    <t>안네 프랑크</t>
  </si>
  <si>
    <t>책만드는집</t>
  </si>
  <si>
    <t>0015862</t>
  </si>
  <si>
    <t>오 헨리 단편선</t>
  </si>
  <si>
    <t>오 헨리</t>
  </si>
  <si>
    <t>리베르</t>
  </si>
  <si>
    <t>0016188</t>
  </si>
  <si>
    <t>인생: 원재길 소설</t>
  </si>
  <si>
    <t>20090401</t>
  </si>
  <si>
    <t>원재길</t>
  </si>
  <si>
    <t>뿔</t>
  </si>
  <si>
    <t>0036099</t>
  </si>
  <si>
    <t>만무방</t>
  </si>
  <si>
    <t>국내소설</t>
  </si>
  <si>
    <t>김유정</t>
  </si>
  <si>
    <t>0036100</t>
  </si>
  <si>
    <t>미술관 점거 사건</t>
  </si>
  <si>
    <t>이은</t>
  </si>
  <si>
    <t>고즈넉</t>
  </si>
  <si>
    <t>0037520</t>
  </si>
  <si>
    <t>사랑합니다 감사합니다</t>
  </si>
  <si>
    <t>20111011</t>
  </si>
  <si>
    <t>고도원</t>
  </si>
  <si>
    <t>0038005</t>
  </si>
  <si>
    <t>독도 인 더 헤이그 i</t>
  </si>
  <si>
    <t>20111206</t>
  </si>
  <si>
    <t>황매</t>
  </si>
  <si>
    <t>0044293</t>
  </si>
  <si>
    <t>숙자언니</t>
  </si>
  <si>
    <t>20130806</t>
  </si>
  <si>
    <t>정지아</t>
  </si>
  <si>
    <t>0046898</t>
  </si>
  <si>
    <t>어떻게 사랑할 것인가</t>
  </si>
  <si>
    <t>20130115</t>
  </si>
  <si>
    <t>장영희</t>
  </si>
  <si>
    <t>0046905</t>
  </si>
  <si>
    <t>외로우면 걸어라</t>
  </si>
  <si>
    <t>김영재</t>
  </si>
  <si>
    <t>0046907</t>
  </si>
  <si>
    <t>엄마의 마당</t>
  </si>
  <si>
    <t>20130108</t>
  </si>
  <si>
    <t>홍종의</t>
  </si>
  <si>
    <t>아리샘</t>
  </si>
  <si>
    <t>0046911</t>
  </si>
  <si>
    <t>스페인 너는 자유다</t>
  </si>
  <si>
    <t>20121127</t>
  </si>
  <si>
    <t>손미나</t>
  </si>
  <si>
    <t>0049491</t>
  </si>
  <si>
    <t>광장 시장 이야기</t>
  </si>
  <si>
    <t>20130305</t>
  </si>
  <si>
    <t>김종광</t>
  </si>
  <si>
    <t>샘터</t>
  </si>
  <si>
    <t>0049562</t>
  </si>
  <si>
    <t>스님, 지옥에 가다</t>
  </si>
  <si>
    <t>부분극화</t>
  </si>
  <si>
    <t>이서규</t>
  </si>
  <si>
    <t>0049588</t>
  </si>
  <si>
    <t>일상순례자</t>
  </si>
  <si>
    <t>김기석</t>
  </si>
  <si>
    <t>0049701</t>
  </si>
  <si>
    <t>사월의 바람</t>
  </si>
  <si>
    <t>박종현</t>
  </si>
  <si>
    <t>0049733</t>
  </si>
  <si>
    <t>아버지의 길 - 문화체육관광부 2012년 우수 교양 도서</t>
  </si>
  <si>
    <t>20130507</t>
  </si>
  <si>
    <t>이재익</t>
  </si>
  <si>
    <t>황소북스</t>
  </si>
  <si>
    <t>0050094</t>
  </si>
  <si>
    <t>비행운 - 서른</t>
  </si>
  <si>
    <t>20130326</t>
  </si>
  <si>
    <t>김애란</t>
  </si>
  <si>
    <t>0051405</t>
  </si>
  <si>
    <t>프린세스 바리</t>
  </si>
  <si>
    <t>20130604</t>
  </si>
  <si>
    <t>박정윤</t>
  </si>
  <si>
    <t>0015446</t>
  </si>
  <si>
    <t>펭귄을 날게 하라</t>
  </si>
  <si>
    <t>20080901</t>
  </si>
  <si>
    <t>한창욱</t>
  </si>
  <si>
    <t>0015947</t>
  </si>
  <si>
    <t>금융회사가 당신에게 알려주지 않는 진실</t>
  </si>
  <si>
    <t>송승용</t>
  </si>
  <si>
    <t>웅진윙스</t>
  </si>
  <si>
    <t>0016296</t>
  </si>
  <si>
    <t>열정 통조림: 지금 하는 일에 열정 갖기 · 삶에 희망 품기</t>
  </si>
  <si>
    <t>김태광</t>
  </si>
  <si>
    <t>0023805</t>
  </si>
  <si>
    <t>미네르바의 생존경제학</t>
  </si>
  <si>
    <t>20100301</t>
  </si>
  <si>
    <t>박대성</t>
  </si>
  <si>
    <t>0029612</t>
  </si>
  <si>
    <t>은퇴 후 30년을 준비하라</t>
  </si>
  <si>
    <t>20110201</t>
  </si>
  <si>
    <t>오종남</t>
  </si>
  <si>
    <t>0033322</t>
  </si>
  <si>
    <t>끝까지 하는 힘</t>
  </si>
  <si>
    <t>20110801</t>
  </si>
  <si>
    <t>김이율</t>
  </si>
  <si>
    <t>0033323</t>
  </si>
  <si>
    <t>부모라면 유대인처럼</t>
  </si>
  <si>
    <t>고재학</t>
  </si>
  <si>
    <t>예담프렌드</t>
  </si>
  <si>
    <t>0040559</t>
  </si>
  <si>
    <t>잠깐 멈춤</t>
  </si>
  <si>
    <t>20120124</t>
  </si>
  <si>
    <t>0041227</t>
  </si>
  <si>
    <t>불안하니까 사람이다</t>
  </si>
  <si>
    <t>20120410</t>
  </si>
  <si>
    <t>김현철</t>
  </si>
  <si>
    <t>애플북스</t>
  </si>
  <si>
    <t>0016077</t>
  </si>
  <si>
    <t>[회화/중급] Drama English</t>
  </si>
  <si>
    <t>윈글리쉬</t>
  </si>
  <si>
    <t>0035674</t>
  </si>
  <si>
    <t xml:space="preserve">김제동이 만나러 갑니다  : 살맛나는 세상을 꿈꾸며 </t>
  </si>
  <si>
    <t>김제동</t>
  </si>
  <si>
    <t>위즈덤경향</t>
  </si>
  <si>
    <t>0043979</t>
  </si>
  <si>
    <t>나의 토익 만점 수기</t>
  </si>
  <si>
    <t>20120807</t>
  </si>
  <si>
    <t>심재천</t>
  </si>
  <si>
    <t>0030693</t>
  </si>
  <si>
    <t>네가 어떤 삶을 살든 나는 너를 응원할 것이다</t>
  </si>
  <si>
    <t>공지영</t>
  </si>
  <si>
    <t>0026870</t>
  </si>
  <si>
    <t>노틀담의 꼽추 (The Hunchback of Notre Dame)</t>
  </si>
  <si>
    <t>Victor Hugo</t>
  </si>
  <si>
    <t>0016361</t>
  </si>
  <si>
    <t>대기업은 어떤 사람을 뽑을까?: 국내 최고 인사전문가 양종철의 취업 &amp; 면접 매뉴얼</t>
  </si>
  <si>
    <t>양종철</t>
  </si>
  <si>
    <t>길벗</t>
  </si>
  <si>
    <t>0037883</t>
  </si>
  <si>
    <t>덕혜옹주</t>
  </si>
  <si>
    <t>20111129</t>
  </si>
  <si>
    <t>권비영</t>
  </si>
  <si>
    <t>다산책방</t>
  </si>
  <si>
    <t>0016542</t>
  </si>
  <si>
    <t>데일 카네기 인간관계론</t>
  </si>
  <si>
    <t>20090501</t>
  </si>
  <si>
    <t>데일 카네기(Dale Carnegie)</t>
  </si>
  <si>
    <t>0016544</t>
  </si>
  <si>
    <t>데일 카네기 자기관리론</t>
  </si>
  <si>
    <t>0038226</t>
  </si>
  <si>
    <t>도가니</t>
  </si>
  <si>
    <t>20111220</t>
  </si>
  <si>
    <t>0026815</t>
  </si>
  <si>
    <t>독일인의 사랑</t>
  </si>
  <si>
    <t>외국소설</t>
  </si>
  <si>
    <t>막스 뮐러</t>
  </si>
  <si>
    <t>0022379</t>
  </si>
  <si>
    <t>동물농장</t>
  </si>
  <si>
    <t>조지 오웰</t>
  </si>
  <si>
    <t>홍신문화사</t>
  </si>
  <si>
    <t>0020690</t>
  </si>
  <si>
    <t>라쇼몽</t>
  </si>
  <si>
    <t>20091001</t>
  </si>
  <si>
    <t>아쿠타카와 류노스케</t>
  </si>
  <si>
    <t>0022184</t>
  </si>
  <si>
    <t>리어왕</t>
  </si>
  <si>
    <t>20091101</t>
  </si>
  <si>
    <t>윌리엄 셰익스피어(William Shakespeare)</t>
  </si>
  <si>
    <t>0020420</t>
  </si>
  <si>
    <t>메밀꽃 필 무렵</t>
  </si>
  <si>
    <t>한국소설</t>
  </si>
  <si>
    <t>이효석</t>
  </si>
  <si>
    <t>0016185</t>
  </si>
  <si>
    <t>모순</t>
  </si>
  <si>
    <t>20090301</t>
  </si>
  <si>
    <t>양귀자</t>
  </si>
  <si>
    <t>살림</t>
  </si>
  <si>
    <t>0023315</t>
  </si>
  <si>
    <t>목민심서</t>
  </si>
  <si>
    <t>20100201</t>
  </si>
  <si>
    <t>정약용 외 1명</t>
  </si>
  <si>
    <t>0016105</t>
  </si>
  <si>
    <t>바람의 화원</t>
  </si>
  <si>
    <t>20080201</t>
  </si>
  <si>
    <t>이정명</t>
  </si>
  <si>
    <t>밀리언하우스</t>
  </si>
  <si>
    <t>0032923</t>
  </si>
  <si>
    <t>반 고흐, 영혼의 편지</t>
  </si>
  <si>
    <t>20110601</t>
  </si>
  <si>
    <t>빈센트 반 고흐</t>
  </si>
  <si>
    <t>0043136</t>
  </si>
  <si>
    <t>반기문 스피치 엣센셜</t>
  </si>
  <si>
    <t>교양/일반</t>
  </si>
  <si>
    <t>20120619</t>
  </si>
  <si>
    <t>삼지사</t>
  </si>
  <si>
    <t>0020521</t>
  </si>
  <si>
    <t>백범일지</t>
  </si>
  <si>
    <t>20090901</t>
  </si>
  <si>
    <t>김구</t>
  </si>
  <si>
    <t>0040929</t>
  </si>
  <si>
    <t>법정스님의 무소유의 행복</t>
  </si>
  <si>
    <t>20120327</t>
  </si>
  <si>
    <t>장혜민</t>
  </si>
  <si>
    <t>산호와진주</t>
  </si>
  <si>
    <t>0016529</t>
  </si>
  <si>
    <t>벤자민 버튼의 시간은 거꾸로 간다</t>
  </si>
  <si>
    <t>F.스콧 피츠제럴드</t>
  </si>
  <si>
    <t>0046166</t>
  </si>
  <si>
    <t>블링크</t>
  </si>
  <si>
    <t>20121023</t>
  </si>
  <si>
    <t>말콤 글래드웰</t>
  </si>
  <si>
    <t>0015841</t>
  </si>
  <si>
    <t>뿌리 깊은 나무</t>
  </si>
  <si>
    <t>0015781</t>
  </si>
  <si>
    <t>사람은 무엇으로 사는가</t>
  </si>
  <si>
    <t>톨스토이</t>
  </si>
  <si>
    <t>육문사</t>
  </si>
  <si>
    <t>0029133</t>
  </si>
  <si>
    <t>사랑의 선물: 그가 그녀에게(A Lover’s Gift: From Him to Her) :고전 속 명대사 모음</t>
  </si>
  <si>
    <t>20110101</t>
  </si>
  <si>
    <t>제인 오스틴(Jane Austen)</t>
  </si>
  <si>
    <t>0029134</t>
  </si>
  <si>
    <t>사랑의 선물: 그녀가 그에게(A Lover’s Gift: From Her to Him) : 고전 속 명대사 모음</t>
  </si>
  <si>
    <t>Paton, Laura</t>
  </si>
  <si>
    <t>0032918</t>
  </si>
  <si>
    <t>살아온 기적 살아갈 기적</t>
  </si>
  <si>
    <t>0015704</t>
  </si>
  <si>
    <t>세상을 울린 연설</t>
  </si>
  <si>
    <t>시</t>
  </si>
  <si>
    <t>20070901</t>
  </si>
  <si>
    <t>오디언</t>
  </si>
  <si>
    <t>0016100</t>
  </si>
  <si>
    <t>소설 체 게바라</t>
  </si>
  <si>
    <t>20071201</t>
  </si>
  <si>
    <t>유현숙</t>
  </si>
  <si>
    <t>책읽는동네</t>
  </si>
  <si>
    <t>0016117</t>
  </si>
  <si>
    <t>슈퍼맨이었던 사나이</t>
  </si>
  <si>
    <t>20080401</t>
  </si>
  <si>
    <t>유일한</t>
  </si>
  <si>
    <t>청어</t>
  </si>
  <si>
    <t>0015942</t>
  </si>
  <si>
    <t>슈퍼코끼리 인도가 온다</t>
  </si>
  <si>
    <t>오화석</t>
  </si>
  <si>
    <t>매일경제신문사</t>
  </si>
  <si>
    <t>0032248</t>
  </si>
  <si>
    <t>스노우볼 : 워렌 버핏의 최초 자서전 (The Snowball)</t>
  </si>
  <si>
    <t>앨리스 슈레더</t>
  </si>
  <si>
    <t>0025547</t>
  </si>
  <si>
    <t>스티브 잡스</t>
  </si>
  <si>
    <t>20100601</t>
  </si>
  <si>
    <t>이시우</t>
  </si>
  <si>
    <t>미래와감성</t>
  </si>
  <si>
    <t>0044295</t>
  </si>
  <si>
    <t>시골의사 박경철의 자기혁명</t>
  </si>
  <si>
    <t>박경철</t>
  </si>
  <si>
    <t>0015894</t>
  </si>
  <si>
    <t>시골의사의 아름다운 동행  사랑</t>
  </si>
  <si>
    <t>리더스북</t>
  </si>
  <si>
    <t>0015772</t>
  </si>
  <si>
    <t>시골의사의 아름다운 동행  삶</t>
  </si>
  <si>
    <t>0038141</t>
  </si>
  <si>
    <t>안철수의 착한 성공</t>
  </si>
  <si>
    <t>최효찬</t>
  </si>
  <si>
    <t>비전코리아</t>
  </si>
  <si>
    <t>0016208</t>
  </si>
  <si>
    <t>압구정 다이어리</t>
  </si>
  <si>
    <t>정수현</t>
  </si>
  <si>
    <t>소담출판사</t>
  </si>
  <si>
    <t>0016194</t>
  </si>
  <si>
    <t>어린왕자</t>
  </si>
  <si>
    <t>생텍쥐페리</t>
  </si>
  <si>
    <t>0023611</t>
  </si>
  <si>
    <t>엄마를 부탁해 (다운로드)</t>
  </si>
  <si>
    <t>신경숙</t>
  </si>
  <si>
    <t>미디어창비</t>
  </si>
  <si>
    <t>0026031</t>
  </si>
  <si>
    <t>여자,멘토를 만나다</t>
  </si>
  <si>
    <t>20100801</t>
  </si>
  <si>
    <t>오세웅</t>
  </si>
  <si>
    <t>0020830</t>
  </si>
  <si>
    <t>영어천재가 된 홍대리</t>
  </si>
  <si>
    <t>박정원</t>
  </si>
  <si>
    <t>0015775</t>
  </si>
  <si>
    <t>오만과 편견</t>
  </si>
  <si>
    <t>제인 오스틴</t>
  </si>
  <si>
    <t>0019318</t>
  </si>
  <si>
    <t xml:space="preserve">오바마 연설 빅3: 오바마 실제 연설 </t>
  </si>
  <si>
    <t>20090701</t>
  </si>
  <si>
    <t>문병용</t>
  </si>
  <si>
    <t>0022185</t>
  </si>
  <si>
    <t>오셀로</t>
  </si>
  <si>
    <t>0026118</t>
  </si>
  <si>
    <t>오페라의 유령 (The Phantom of the Opera)</t>
  </si>
  <si>
    <t>가스통 르루</t>
  </si>
  <si>
    <t>0026751</t>
  </si>
  <si>
    <t>위대한 연설 (Great Speeches in History)</t>
  </si>
  <si>
    <t>20070701</t>
  </si>
  <si>
    <t>Queen Elizabeth I  외</t>
  </si>
  <si>
    <t>0015487</t>
  </si>
  <si>
    <t>젊은 베르테르의 슬픔</t>
  </si>
  <si>
    <t>요한 볼프강 폰 괴테</t>
  </si>
  <si>
    <t>0015967</t>
  </si>
  <si>
    <t>제인에어</t>
  </si>
  <si>
    <t>샬롯 브론테</t>
  </si>
  <si>
    <t>0016639</t>
  </si>
  <si>
    <t>조선의 아웃사이더: 소신에 목숨을 건</t>
  </si>
  <si>
    <t>20080501</t>
  </si>
  <si>
    <t>노대환</t>
  </si>
  <si>
    <t>0016160</t>
  </si>
  <si>
    <t>조지오웰의 1984</t>
  </si>
  <si>
    <t>0015989</t>
  </si>
  <si>
    <t>좁은 문</t>
  </si>
  <si>
    <t>앙드레 지드</t>
  </si>
  <si>
    <t>0018934</t>
  </si>
  <si>
    <t>주홍글씨</t>
  </si>
  <si>
    <t>나다니엘 호손</t>
  </si>
  <si>
    <t>0025998</t>
  </si>
  <si>
    <t>죽은 왕녀를 위한 파반느</t>
  </si>
  <si>
    <t>20100701</t>
  </si>
  <si>
    <t>박민규</t>
  </si>
  <si>
    <t>0026830</t>
  </si>
  <si>
    <t>중국을 이해하는 9가지 관점</t>
  </si>
  <si>
    <t>우수근</t>
  </si>
  <si>
    <t>0043415</t>
  </si>
  <si>
    <t>지선아 사랑해+오늘도 행복합니다</t>
  </si>
  <si>
    <t>20120712</t>
  </si>
  <si>
    <t>이지선</t>
  </si>
  <si>
    <t>문학동네</t>
  </si>
  <si>
    <t>0015972</t>
  </si>
  <si>
    <t>천년의 사랑</t>
  </si>
  <si>
    <t>20070601</t>
  </si>
  <si>
    <t>0030536</t>
  </si>
  <si>
    <t>체 게바라</t>
  </si>
  <si>
    <t>20110226</t>
  </si>
  <si>
    <t>박지윤</t>
  </si>
  <si>
    <t>0037737</t>
  </si>
  <si>
    <t>최인호 소설집 - 달콤한 인생 외</t>
  </si>
  <si>
    <t>최인호</t>
  </si>
  <si>
    <t>0016125</t>
  </si>
  <si>
    <t>친절한 복희씨 : 친절한 복희씨</t>
  </si>
  <si>
    <t>20080701</t>
  </si>
  <si>
    <t>박완서</t>
  </si>
  <si>
    <t>0039668</t>
  </si>
  <si>
    <t>칼의 노래</t>
  </si>
  <si>
    <t>20111222</t>
  </si>
  <si>
    <t>김훈</t>
  </si>
  <si>
    <t>0020691</t>
  </si>
  <si>
    <t xml:space="preserve">컴퓨터 의사 안철수 네 꿈에 미쳐라 </t>
  </si>
  <si>
    <t>김상훈</t>
  </si>
  <si>
    <t>0018548</t>
  </si>
  <si>
    <t>폭풍의 언덕</t>
  </si>
  <si>
    <t>에밀리 브론테</t>
  </si>
  <si>
    <t>0027467</t>
  </si>
  <si>
    <t>폭풍의 언덕 (Wuthering Heights)</t>
  </si>
  <si>
    <t>에밀리 브론테(Emily Bronte)</t>
  </si>
  <si>
    <t>0038957</t>
  </si>
  <si>
    <t>해변의 카프카 (Kafka on the Shore)</t>
  </si>
  <si>
    <t>Haruki Murakami</t>
  </si>
  <si>
    <t>0045132</t>
  </si>
  <si>
    <t>행복한 청소부(The Happy Street Sign Cleaner)</t>
  </si>
  <si>
    <t>20120904</t>
  </si>
  <si>
    <t>모니카 페트</t>
  </si>
  <si>
    <t>0015851</t>
  </si>
  <si>
    <t>훈민정음 암살사건</t>
  </si>
  <si>
    <t>김재희</t>
  </si>
  <si>
    <t>랜덤하우스코리아</t>
  </si>
  <si>
    <t>0015976</t>
  </si>
  <si>
    <t>희망</t>
  </si>
  <si>
    <t>0019430</t>
  </si>
  <si>
    <t xml:space="preserve">하룻밤에 읽는 한국사 - 상  : 선사시대부터 고려사까지 </t>
  </si>
  <si>
    <t>최용범</t>
  </si>
  <si>
    <t>0019480</t>
  </si>
  <si>
    <t xml:space="preserve">하룻밤에 읽는 한국사 - 하 : 조선시대에서 현대사까지 </t>
  </si>
  <si>
    <t>0020711</t>
  </si>
  <si>
    <t>스물일곱 이건희처럼</t>
  </si>
  <si>
    <t>이지성</t>
  </si>
  <si>
    <t>다산라이프</t>
  </si>
  <si>
    <t>0038137</t>
  </si>
  <si>
    <t>서울대 야구부의 영광</t>
  </si>
  <si>
    <t>20111213</t>
  </si>
  <si>
    <t>0030691</t>
  </si>
  <si>
    <t>봉순이 언니</t>
  </si>
  <si>
    <t>0037334</t>
  </si>
  <si>
    <t>[청취/중급] 파워 리스닝</t>
  </si>
  <si>
    <t>0033386</t>
  </si>
  <si>
    <t>노인을 위한 나라는 없다(No Country for Old Men)</t>
  </si>
  <si>
    <t>코맥 매카시 (Charles McCarthy)</t>
  </si>
  <si>
    <t>0025117</t>
  </si>
  <si>
    <t>외우지 않고 통으로 이해하는 통세계사 (1)</t>
  </si>
  <si>
    <t>20100501</t>
  </si>
  <si>
    <t>다산에듀</t>
  </si>
  <si>
    <t>0025118</t>
  </si>
  <si>
    <t>외우지 않고 통으로 이해하는 통세계사 (2)</t>
  </si>
  <si>
    <t>0037518</t>
  </si>
  <si>
    <t>[회화/중급] 직장인 일상회화 무작정 따라하기 step1</t>
  </si>
  <si>
    <t>김영</t>
  </si>
  <si>
    <t>0038174</t>
  </si>
  <si>
    <t>[회화/중급] 직장인 일상회화 무작정 따라하기 step2</t>
  </si>
  <si>
    <t>0030646</t>
  </si>
  <si>
    <t>파우스트</t>
  </si>
  <si>
    <t>20110301</t>
  </si>
  <si>
    <t>0032464</t>
  </si>
  <si>
    <t>한국인이 가장 좋아하는 사랑시 연시</t>
  </si>
  <si>
    <t>20110501</t>
  </si>
  <si>
    <t>정시언</t>
  </si>
  <si>
    <t>0026950</t>
  </si>
  <si>
    <t>위대한 유산</t>
  </si>
  <si>
    <t>찰스디킨스</t>
  </si>
  <si>
    <t>0038459</t>
  </si>
  <si>
    <t>노론 300년 권력의 비밀</t>
  </si>
  <si>
    <t>20120228</t>
  </si>
  <si>
    <t>이주한</t>
  </si>
  <si>
    <t>0027069</t>
  </si>
  <si>
    <t>1만 시간의 법칙</t>
  </si>
  <si>
    <t>이상훈</t>
  </si>
  <si>
    <t>0043137</t>
  </si>
  <si>
    <t>원문으로 읽고 듣는 오바마 명연설집</t>
  </si>
  <si>
    <t>0047964</t>
  </si>
  <si>
    <t xml:space="preserve">통찰력을 길러주는 인문학 공부법 : 2012년 문화체육관광부 우수 교양도서 </t>
  </si>
  <si>
    <t>0016778</t>
  </si>
  <si>
    <t>하늘과 바람과 별과 시 : 윤동주시집</t>
  </si>
  <si>
    <t>윤동주</t>
  </si>
  <si>
    <t>0046895</t>
  </si>
  <si>
    <t>그리스인 조르바</t>
  </si>
  <si>
    <t>20130122</t>
  </si>
  <si>
    <t>니코스 카잔차키스</t>
  </si>
  <si>
    <t>0018534</t>
  </si>
  <si>
    <t>바보가 바보들에게 : 김수환 추기경 잠언집</t>
  </si>
  <si>
    <t>김수환 외 1명</t>
  </si>
  <si>
    <t>0045513</t>
  </si>
  <si>
    <t>사랑은 상처를 허락하는 것이다</t>
  </si>
  <si>
    <t>20121012</t>
  </si>
  <si>
    <t>폴라북스</t>
  </si>
  <si>
    <t>0030647</t>
  </si>
  <si>
    <t>레 미제라블</t>
  </si>
  <si>
    <t>빅토르 위고</t>
  </si>
  <si>
    <t>0015789</t>
  </si>
  <si>
    <t>위대한 개츠비</t>
  </si>
  <si>
    <t>0044592</t>
  </si>
  <si>
    <t>생각대로 살지 않으면 사는대로 생각하게 된다</t>
  </si>
  <si>
    <t>20120918</t>
  </si>
  <si>
    <t>은지성</t>
  </si>
  <si>
    <t>0042481</t>
  </si>
  <si>
    <t>하루 15분 정리의 힘</t>
  </si>
  <si>
    <t>윤선현</t>
  </si>
  <si>
    <t>0044287</t>
  </si>
  <si>
    <t>김태훈의 러브토크</t>
  </si>
  <si>
    <t>김태훈</t>
  </si>
  <si>
    <t>링거스group</t>
  </si>
  <si>
    <t>0020805</t>
  </si>
  <si>
    <t>경제상식사전</t>
  </si>
  <si>
    <t>김민구</t>
  </si>
  <si>
    <t>0043970</t>
  </si>
  <si>
    <t>엘리베이터에 낀 그 남자는 어떻게 되었나</t>
  </si>
  <si>
    <t>20080630</t>
  </si>
  <si>
    <t>김영하</t>
  </si>
  <si>
    <t>0038261</t>
  </si>
  <si>
    <t>[회화/초급] 라이라이 중국어 회화 초급 step1</t>
  </si>
  <si>
    <t>중국어</t>
  </si>
  <si>
    <t>고선문</t>
  </si>
  <si>
    <t>0042298</t>
  </si>
  <si>
    <t>[회화/초급] 라이라이 중국어 회화 초급 step2</t>
  </si>
  <si>
    <t>20120424</t>
  </si>
  <si>
    <t>0042299</t>
  </si>
  <si>
    <t>[회화/초급] 라이라이 중국어 회화 중급</t>
  </si>
  <si>
    <t>정명숙</t>
  </si>
  <si>
    <t>0032185</t>
  </si>
  <si>
    <t>[한국소설] 눈을 감고 보는 길</t>
  </si>
  <si>
    <t>20110401</t>
  </si>
  <si>
    <t>정채봉</t>
  </si>
  <si>
    <t>0028966</t>
  </si>
  <si>
    <t>우리들의 행복한 시간</t>
  </si>
  <si>
    <t>0019888</t>
  </si>
  <si>
    <t>꿈의 해석</t>
  </si>
  <si>
    <t>프로이트</t>
  </si>
  <si>
    <t>돋을새김</t>
  </si>
  <si>
    <t>0027068</t>
  </si>
  <si>
    <t>일리아스</t>
  </si>
  <si>
    <t>호메로스 외 1명</t>
  </si>
  <si>
    <t>0023316</t>
  </si>
  <si>
    <t>국가론</t>
  </si>
  <si>
    <t>플라톤 외 1명</t>
  </si>
  <si>
    <t>0032230</t>
  </si>
  <si>
    <t>조선을 뒤흔든 최대 역모 사건</t>
  </si>
  <si>
    <t>신정일</t>
  </si>
  <si>
    <t>0016632</t>
  </si>
  <si>
    <t>소설 손자병법: 한권으로 보는</t>
  </si>
  <si>
    <t>20071101</t>
  </si>
  <si>
    <t>이언호</t>
  </si>
  <si>
    <t>큰방</t>
  </si>
  <si>
    <t>0044283</t>
  </si>
  <si>
    <t>철학의 숲, 길을 열다</t>
  </si>
  <si>
    <t>20120911</t>
  </si>
  <si>
    <t>박일호, 송하석, 정재영, 홍성기</t>
  </si>
  <si>
    <t>0023401</t>
  </si>
  <si>
    <t>프레임: 나를 바꾸는 심리학의 지혜</t>
  </si>
  <si>
    <t>최인철</t>
  </si>
  <si>
    <t>21세기북스</t>
  </si>
  <si>
    <t>0048655</t>
  </si>
  <si>
    <t>지구에서 인간으로 유쾌하게 사는법 1</t>
  </si>
  <si>
    <t>막시무스</t>
  </si>
  <si>
    <t>0048656</t>
  </si>
  <si>
    <t>지구에서 인간으로 유쾌하게 사는법 2</t>
  </si>
  <si>
    <t>0039669</t>
  </si>
  <si>
    <t>자전거 여행</t>
  </si>
  <si>
    <t>0033428</t>
  </si>
  <si>
    <t>[한국소설] 광장</t>
  </si>
  <si>
    <t>20110701</t>
  </si>
  <si>
    <t>최인훈</t>
  </si>
  <si>
    <t>0027072</t>
  </si>
  <si>
    <t>혁신의 리더들</t>
  </si>
  <si>
    <t>강우란 외 1명</t>
  </si>
  <si>
    <t>0023072</t>
  </si>
  <si>
    <t>기상천외한 조선왕조실록</t>
  </si>
  <si>
    <t>20100101</t>
  </si>
  <si>
    <t>황영택</t>
  </si>
  <si>
    <t>0019918</t>
  </si>
  <si>
    <t>짜라투스트라는 이렇게 말했다</t>
  </si>
  <si>
    <t>F.W.니체</t>
  </si>
  <si>
    <t>0033220</t>
  </si>
  <si>
    <t>긍정</t>
  </si>
  <si>
    <t>안광호</t>
  </si>
  <si>
    <t>0016638</t>
  </si>
  <si>
    <t>왕의 투쟁: 조선의 왕, 그 고독한 정치투쟁의 권력자</t>
  </si>
  <si>
    <t>함규진</t>
  </si>
  <si>
    <t>0016355</t>
  </si>
  <si>
    <t>성공하는 사람들의 7가지 관찰습관</t>
  </si>
  <si>
    <t>송숙희</t>
  </si>
  <si>
    <t>0021919</t>
  </si>
  <si>
    <t>종의 기원 : 축약편</t>
  </si>
  <si>
    <t>찰스 다윈</t>
  </si>
  <si>
    <t>0015726</t>
  </si>
  <si>
    <t>서른살이 심리학에게 묻다</t>
  </si>
  <si>
    <t>김혜남</t>
  </si>
  <si>
    <t>갤리온</t>
  </si>
  <si>
    <t>0049563</t>
  </si>
  <si>
    <t>삐따기의 영화 완전 재밌게 보기</t>
  </si>
  <si>
    <t>20130219</t>
  </si>
  <si>
    <t>이경기</t>
  </si>
  <si>
    <t>0042844</t>
  </si>
  <si>
    <t>와주테이의 박쥐들</t>
  </si>
  <si>
    <t>20120710</t>
  </si>
  <si>
    <t>이동형</t>
  </si>
  <si>
    <t>왕의서재</t>
  </si>
  <si>
    <t>0023806</t>
  </si>
  <si>
    <t>행복한 논어읽기</t>
  </si>
  <si>
    <t>양병무</t>
  </si>
  <si>
    <t>0016334</t>
  </si>
  <si>
    <t>여자라면 힐러리처럼</t>
  </si>
  <si>
    <t>0015745</t>
  </si>
  <si>
    <t>Yes, We Can 오바마 스피치</t>
  </si>
  <si>
    <t>오디언 편집부</t>
  </si>
  <si>
    <t>0015438</t>
  </si>
  <si>
    <t>데미안</t>
  </si>
  <si>
    <t>헤르만 헤세</t>
  </si>
  <si>
    <t>0032229</t>
  </si>
  <si>
    <t>미야자키 하야오</t>
  </si>
  <si>
    <t>김윤아</t>
  </si>
  <si>
    <t>0015753</t>
  </si>
  <si>
    <t>CEO의 습관</t>
  </si>
  <si>
    <t>김성회</t>
  </si>
  <si>
    <t>0015440</t>
  </si>
  <si>
    <t>바람과 함께 사라지다</t>
  </si>
  <si>
    <t>마가렛 미첼</t>
  </si>
  <si>
    <t>0019625</t>
  </si>
  <si>
    <t>심리학이 서른살에게 답하다</t>
  </si>
  <si>
    <t>걷는나무</t>
  </si>
  <si>
    <t>0023074</t>
  </si>
  <si>
    <t>달라이 라마</t>
  </si>
  <si>
    <t>이윤정</t>
  </si>
  <si>
    <t>0046236</t>
  </si>
  <si>
    <t>소셜 네트워크 시대의 인재</t>
  </si>
  <si>
    <t>20121030</t>
  </si>
  <si>
    <t>전하진 SERA인재개발원 대표</t>
  </si>
  <si>
    <t>국가경영전략연구원</t>
  </si>
  <si>
    <t>0023158</t>
  </si>
  <si>
    <t>앨빈 토플러</t>
  </si>
  <si>
    <t>김용철</t>
  </si>
  <si>
    <t>0032522</t>
  </si>
  <si>
    <t>왜 현명한 사람들이 잘못된 결정을 내리는가:Think Twice</t>
  </si>
  <si>
    <t>마이클 모바신(Michael Mauboussin)</t>
  </si>
  <si>
    <t>0026612</t>
  </si>
  <si>
    <t>위대한 개츠비 (The Great Gatsby)</t>
  </si>
  <si>
    <t>0032260</t>
  </si>
  <si>
    <t>탁월한 리더, 연설의 기술 (Real Leaders Don't Do PowerPoint)</t>
  </si>
  <si>
    <t xml:space="preserve">크리스토퍼 휘트(Christopher Witt) </t>
  </si>
  <si>
    <t>0040976</t>
  </si>
  <si>
    <t>숨겨진 심리학</t>
  </si>
  <si>
    <t>표창원</t>
  </si>
  <si>
    <t>0045307</t>
  </si>
  <si>
    <t>구글 노믹스</t>
  </si>
  <si>
    <t>20120925</t>
  </si>
  <si>
    <t>제프 자비스</t>
  </si>
  <si>
    <t>0046636</t>
  </si>
  <si>
    <t>안나카레니나</t>
  </si>
  <si>
    <t>20121120</t>
  </si>
  <si>
    <t>레프 톨스토이</t>
  </si>
  <si>
    <t>0015436</t>
  </si>
  <si>
    <t>나는 정말 너를 사랑하는 걸까?</t>
  </si>
  <si>
    <t>20081201</t>
  </si>
  <si>
    <t>0041688</t>
  </si>
  <si>
    <t>문학의 숲을 거닐다</t>
  </si>
  <si>
    <t>20120501</t>
  </si>
  <si>
    <t>0051869</t>
  </si>
  <si>
    <t>클래식을 좋아하세요?</t>
  </si>
  <si>
    <t>20130423</t>
  </si>
  <si>
    <t>김순배</t>
  </si>
  <si>
    <t>0026117</t>
  </si>
  <si>
    <t>어린 왕자 (The Little Prince)</t>
  </si>
  <si>
    <t>Antoine De Saint-Exupery</t>
  </si>
  <si>
    <t>S0016114</t>
  </si>
  <si>
    <t>즐거운 나의 집 [세트]</t>
  </si>
  <si>
    <t>친절한 복희씨 : 그래도 해피엔드</t>
  </si>
  <si>
    <t>누다심의 심리학 블로그: 심리학 코드로 푸는 세계사 속 세기의 사건들 10</t>
  </si>
  <si>
    <t>강현식</t>
  </si>
  <si>
    <t>미망 [상]</t>
  </si>
  <si>
    <t>미망 [중]</t>
  </si>
  <si>
    <t>미망 [하]</t>
  </si>
  <si>
    <t>지금은 서툴러도 괜찮아</t>
  </si>
  <si>
    <t xml:space="preserve">곽경택,김용택,성석제,오소희,이해인 </t>
  </si>
  <si>
    <t>0026614</t>
  </si>
  <si>
    <t>오만과 편견 (Pride and Prejudice)</t>
  </si>
  <si>
    <t>Jane Austen</t>
  </si>
  <si>
    <t>0037326</t>
  </si>
  <si>
    <t>트로이 (The Tale of Troy)</t>
  </si>
  <si>
    <t>Benedict Flynn</t>
  </si>
  <si>
    <t>0027073</t>
  </si>
  <si>
    <t>햄릿(Hamlet)</t>
  </si>
  <si>
    <t>0027800</t>
  </si>
  <si>
    <t>삼총사 (The Three Musketeers)</t>
  </si>
  <si>
    <t>알렉상드르 뒤마(Alexandre Dumas)</t>
  </si>
  <si>
    <t>0038255</t>
  </si>
  <si>
    <t>마지막 잎새 외 (Classic American Short Stories)</t>
  </si>
  <si>
    <t xml:space="preserve">Ambrose Bierce </t>
  </si>
  <si>
    <t>0038900</t>
  </si>
  <si>
    <t>노르웨이의 숲 (Norwegian Woods)</t>
  </si>
  <si>
    <t>0048579</t>
  </si>
  <si>
    <t>[세트] 명탐정 셜록홈즈 (The Adventure of Sherlock Holmes)</t>
  </si>
  <si>
    <t>Arthur Conan Doyle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</si>
</sst>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color indexed="8"/>
      <name val="맑은 고딕"/>
      <family val="3"/>
      <charset val="129"/>
      <scheme val="minor"/>
    </font>
    <font>
      <sz val="10"/>
      <name val="Arial"/>
      <family val="2"/>
    </font>
    <font>
      <sz val="10"/>
      <color rgb="FF00000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shrinkToFit="1"/>
    </xf>
    <xf numFmtId="49" fontId="7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10" fillId="0" borderId="0" xfId="0" applyFont="1" applyFill="1" applyAlignment="1">
      <alignment vertical="center" shrinkToFi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vertical="center" shrinkToFit="1"/>
    </xf>
    <xf numFmtId="0" fontId="10" fillId="0" borderId="0" xfId="0" applyFont="1" applyFill="1">
      <alignment vertical="center"/>
    </xf>
    <xf numFmtId="0" fontId="2" fillId="0" borderId="6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left" vertical="center" shrinkToFit="1"/>
    </xf>
    <xf numFmtId="0" fontId="1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vertical="center"/>
    </xf>
    <xf numFmtId="0" fontId="0" fillId="0" borderId="0" xfId="0" applyAlignment="1"/>
    <xf numFmtId="0" fontId="11" fillId="0" borderId="1" xfId="0" applyFont="1" applyFill="1" applyBorder="1" applyAlignment="1">
      <alignment vertical="center"/>
    </xf>
    <xf numFmtId="0" fontId="2" fillId="0" borderId="0" xfId="0" applyFont="1" applyAlignment="1"/>
    <xf numFmtId="0" fontId="11" fillId="3" borderId="1" xfId="6" applyFont="1" applyFill="1" applyBorder="1" applyAlignment="1">
      <alignment vertical="center" shrinkToFit="1"/>
    </xf>
    <xf numFmtId="0" fontId="11" fillId="3" borderId="1" xfId="6" applyFont="1" applyFill="1" applyBorder="1" applyAlignment="1">
      <alignment vertical="center"/>
    </xf>
    <xf numFmtId="0" fontId="7" fillId="3" borderId="1" xfId="6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3" borderId="1" xfId="6" applyFont="1" applyFill="1" applyBorder="1" applyAlignment="1">
      <alignment horizontal="center" vertical="center" shrinkToFit="1"/>
    </xf>
    <xf numFmtId="0" fontId="11" fillId="3" borderId="1" xfId="6" applyFont="1" applyFill="1" applyBorder="1" applyAlignment="1">
      <alignment horizontal="center" vertical="center"/>
    </xf>
    <xf numFmtId="0" fontId="7" fillId="3" borderId="1" xfId="6" applyFont="1" applyFill="1" applyBorder="1" applyAlignment="1">
      <alignment horizontal="center" vertical="center" wrapText="1"/>
    </xf>
  </cellXfs>
  <cellStyles count="11">
    <cellStyle name="쉼표 [0] 14" xfId="5"/>
    <cellStyle name="쉼표 [0] 14 2" xfId="10"/>
    <cellStyle name="표준" xfId="0" builtinId="0"/>
    <cellStyle name="표준 132" xfId="4"/>
    <cellStyle name="표준 132 2" xfId="9"/>
    <cellStyle name="표준 2" xfId="2"/>
    <cellStyle name="표준 3" xfId="6"/>
    <cellStyle name="표준 4" xfId="7"/>
    <cellStyle name="표준 5" xfId="3"/>
    <cellStyle name="표준 5 2" xfId="8"/>
    <cellStyle name="표준 6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2"/>
  <sheetViews>
    <sheetView tabSelected="1" zoomScaleNormal="100" workbookViewId="0">
      <selection activeCell="C3" sqref="C3"/>
    </sheetView>
  </sheetViews>
  <sheetFormatPr defaultRowHeight="21" customHeight="1" x14ac:dyDescent="0.3"/>
  <cols>
    <col min="1" max="1" width="9" style="20"/>
    <col min="2" max="2" width="9" style="22"/>
    <col min="3" max="3" width="71.75" style="20" customWidth="1"/>
    <col min="4" max="4" width="13.375" style="21" customWidth="1"/>
    <col min="5" max="5" width="14.625" style="21" customWidth="1"/>
    <col min="6" max="6" width="9" style="21"/>
    <col min="7" max="8" width="9" style="22"/>
    <col min="9" max="9" width="32.25" style="21" customWidth="1"/>
    <col min="10" max="10" width="17.75" style="22" customWidth="1"/>
    <col min="11" max="16384" width="9" style="20"/>
  </cols>
  <sheetData>
    <row r="1" spans="1:10" s="12" customFormat="1" ht="21" customHeight="1" thickTop="1" thickBot="1" x14ac:dyDescent="0.35">
      <c r="A1" s="9" t="s">
        <v>226</v>
      </c>
      <c r="B1" s="10" t="s">
        <v>227</v>
      </c>
      <c r="C1" s="10" t="s">
        <v>228</v>
      </c>
      <c r="D1" s="10" t="s">
        <v>229</v>
      </c>
      <c r="E1" s="10" t="s">
        <v>230</v>
      </c>
      <c r="F1" s="10" t="s">
        <v>231</v>
      </c>
      <c r="G1" s="10" t="s">
        <v>232</v>
      </c>
      <c r="H1" s="10" t="s">
        <v>233</v>
      </c>
      <c r="I1" s="10" t="s">
        <v>234</v>
      </c>
      <c r="J1" s="11" t="s">
        <v>235</v>
      </c>
    </row>
    <row r="2" spans="1:10" s="25" customFormat="1" ht="21" customHeight="1" thickTop="1" x14ac:dyDescent="0.3">
      <c r="A2" s="23">
        <v>1</v>
      </c>
      <c r="B2" s="31" t="s">
        <v>404</v>
      </c>
      <c r="C2" s="24" t="s">
        <v>405</v>
      </c>
      <c r="D2" s="24" t="s">
        <v>90</v>
      </c>
      <c r="E2" s="24" t="s">
        <v>245</v>
      </c>
      <c r="F2" s="24" t="s">
        <v>90</v>
      </c>
      <c r="G2" s="31" t="s">
        <v>146</v>
      </c>
      <c r="H2" s="31">
        <v>5</v>
      </c>
      <c r="I2" s="24" t="s">
        <v>406</v>
      </c>
      <c r="J2" s="24" t="s">
        <v>406</v>
      </c>
    </row>
    <row r="3" spans="1:10" s="25" customFormat="1" ht="21" customHeight="1" x14ac:dyDescent="0.3">
      <c r="A3" s="23">
        <v>2</v>
      </c>
      <c r="B3" s="32" t="s">
        <v>407</v>
      </c>
      <c r="C3" s="26" t="s">
        <v>408</v>
      </c>
      <c r="D3" s="26" t="s">
        <v>7</v>
      </c>
      <c r="E3" s="26" t="s">
        <v>11</v>
      </c>
      <c r="F3" s="26" t="s">
        <v>4</v>
      </c>
      <c r="G3" s="32" t="s">
        <v>25</v>
      </c>
      <c r="H3" s="32">
        <v>2</v>
      </c>
      <c r="I3" s="26" t="s">
        <v>409</v>
      </c>
      <c r="J3" s="26" t="s">
        <v>410</v>
      </c>
    </row>
    <row r="4" spans="1:10" s="25" customFormat="1" ht="21" customHeight="1" x14ac:dyDescent="0.3">
      <c r="A4" s="23">
        <v>3</v>
      </c>
      <c r="B4" s="31" t="s">
        <v>411</v>
      </c>
      <c r="C4" s="24" t="s">
        <v>412</v>
      </c>
      <c r="D4" s="24" t="s">
        <v>7</v>
      </c>
      <c r="E4" s="24" t="s">
        <v>22</v>
      </c>
      <c r="F4" s="24" t="s">
        <v>1</v>
      </c>
      <c r="G4" s="31" t="s">
        <v>413</v>
      </c>
      <c r="H4" s="31">
        <v>8</v>
      </c>
      <c r="I4" s="24" t="s">
        <v>414</v>
      </c>
      <c r="J4" s="24" t="s">
        <v>3</v>
      </c>
    </row>
    <row r="5" spans="1:10" s="25" customFormat="1" ht="21" customHeight="1" x14ac:dyDescent="0.3">
      <c r="A5" s="23">
        <v>4</v>
      </c>
      <c r="B5" s="31" t="s">
        <v>415</v>
      </c>
      <c r="C5" s="24" t="s">
        <v>416</v>
      </c>
      <c r="D5" s="24" t="s">
        <v>7</v>
      </c>
      <c r="E5" s="24" t="s">
        <v>22</v>
      </c>
      <c r="F5" s="24" t="s">
        <v>4</v>
      </c>
      <c r="G5" s="31" t="s">
        <v>119</v>
      </c>
      <c r="H5" s="31">
        <v>4</v>
      </c>
      <c r="I5" s="24" t="s">
        <v>417</v>
      </c>
      <c r="J5" s="24" t="s">
        <v>9</v>
      </c>
    </row>
    <row r="6" spans="1:10" s="25" customFormat="1" ht="21" customHeight="1" x14ac:dyDescent="0.3">
      <c r="A6" s="23">
        <v>5</v>
      </c>
      <c r="B6" s="31" t="s">
        <v>418</v>
      </c>
      <c r="C6" s="24" t="s">
        <v>419</v>
      </c>
      <c r="D6" s="24" t="s">
        <v>66</v>
      </c>
      <c r="E6" s="24" t="s">
        <v>67</v>
      </c>
      <c r="F6" s="24" t="s">
        <v>90</v>
      </c>
      <c r="G6" s="31" t="s">
        <v>91</v>
      </c>
      <c r="H6" s="31">
        <v>2</v>
      </c>
      <c r="I6" s="24" t="s">
        <v>420</v>
      </c>
      <c r="J6" s="24" t="s">
        <v>68</v>
      </c>
    </row>
    <row r="7" spans="1:10" s="25" customFormat="1" ht="21" customHeight="1" x14ac:dyDescent="0.3">
      <c r="A7" s="23">
        <v>6</v>
      </c>
      <c r="B7" s="31" t="s">
        <v>421</v>
      </c>
      <c r="C7" s="24" t="s">
        <v>422</v>
      </c>
      <c r="D7" s="24" t="s">
        <v>15</v>
      </c>
      <c r="E7" s="24" t="s">
        <v>16</v>
      </c>
      <c r="F7" s="24" t="s">
        <v>4</v>
      </c>
      <c r="G7" s="31" t="s">
        <v>302</v>
      </c>
      <c r="H7" s="31">
        <v>2</v>
      </c>
      <c r="I7" s="24" t="s">
        <v>423</v>
      </c>
      <c r="J7" s="24" t="s">
        <v>424</v>
      </c>
    </row>
    <row r="8" spans="1:10" s="25" customFormat="1" ht="21" customHeight="1" x14ac:dyDescent="0.3">
      <c r="A8" s="23">
        <v>7</v>
      </c>
      <c r="B8" s="32" t="s">
        <v>425</v>
      </c>
      <c r="C8" s="26" t="s">
        <v>426</v>
      </c>
      <c r="D8" s="26" t="s">
        <v>7</v>
      </c>
      <c r="E8" s="26" t="s">
        <v>22</v>
      </c>
      <c r="F8" s="26" t="s">
        <v>37</v>
      </c>
      <c r="G8" s="32" t="s">
        <v>427</v>
      </c>
      <c r="H8" s="32">
        <v>4</v>
      </c>
      <c r="I8" s="26" t="s">
        <v>428</v>
      </c>
      <c r="J8" s="26" t="s">
        <v>429</v>
      </c>
    </row>
    <row r="9" spans="1:10" s="25" customFormat="1" ht="21" customHeight="1" x14ac:dyDescent="0.3">
      <c r="A9" s="23">
        <v>8</v>
      </c>
      <c r="B9" s="31" t="s">
        <v>430</v>
      </c>
      <c r="C9" s="24" t="s">
        <v>431</v>
      </c>
      <c r="D9" s="24" t="s">
        <v>15</v>
      </c>
      <c r="E9" s="24" t="s">
        <v>16</v>
      </c>
      <c r="F9" s="24" t="s">
        <v>4</v>
      </c>
      <c r="G9" s="31" t="s">
        <v>432</v>
      </c>
      <c r="H9" s="31">
        <v>2</v>
      </c>
      <c r="I9" s="24" t="s">
        <v>433</v>
      </c>
      <c r="J9" s="24" t="s">
        <v>299</v>
      </c>
    </row>
    <row r="10" spans="1:10" s="25" customFormat="1" ht="21" customHeight="1" x14ac:dyDescent="0.3">
      <c r="A10" s="23">
        <v>9</v>
      </c>
      <c r="B10" s="31" t="s">
        <v>434</v>
      </c>
      <c r="C10" s="24" t="s">
        <v>435</v>
      </c>
      <c r="D10" s="24" t="s">
        <v>15</v>
      </c>
      <c r="E10" s="24" t="s">
        <v>16</v>
      </c>
      <c r="F10" s="24" t="s">
        <v>4</v>
      </c>
      <c r="G10" s="31" t="s">
        <v>432</v>
      </c>
      <c r="H10" s="31">
        <v>2</v>
      </c>
      <c r="I10" s="24" t="s">
        <v>433</v>
      </c>
      <c r="J10" s="24" t="s">
        <v>299</v>
      </c>
    </row>
    <row r="11" spans="1:10" s="25" customFormat="1" ht="21" customHeight="1" x14ac:dyDescent="0.3">
      <c r="A11" s="23">
        <v>10</v>
      </c>
      <c r="B11" s="32" t="s">
        <v>436</v>
      </c>
      <c r="C11" s="26" t="s">
        <v>437</v>
      </c>
      <c r="D11" s="26" t="s">
        <v>7</v>
      </c>
      <c r="E11" s="26" t="s">
        <v>22</v>
      </c>
      <c r="F11" s="26" t="s">
        <v>37</v>
      </c>
      <c r="G11" s="32" t="s">
        <v>438</v>
      </c>
      <c r="H11" s="32">
        <v>3</v>
      </c>
      <c r="I11" s="26" t="s">
        <v>417</v>
      </c>
      <c r="J11" s="26" t="s">
        <v>145</v>
      </c>
    </row>
    <row r="12" spans="1:10" s="25" customFormat="1" ht="21" customHeight="1" x14ac:dyDescent="0.3">
      <c r="A12" s="23">
        <v>11</v>
      </c>
      <c r="B12" s="31" t="s">
        <v>439</v>
      </c>
      <c r="C12" s="24" t="s">
        <v>440</v>
      </c>
      <c r="D12" s="24" t="s">
        <v>7</v>
      </c>
      <c r="E12" s="24" t="s">
        <v>441</v>
      </c>
      <c r="F12" s="24" t="s">
        <v>1</v>
      </c>
      <c r="G12" s="31" t="s">
        <v>138</v>
      </c>
      <c r="H12" s="31">
        <v>4</v>
      </c>
      <c r="I12" s="24" t="s">
        <v>442</v>
      </c>
      <c r="J12" s="24" t="s">
        <v>9</v>
      </c>
    </row>
    <row r="13" spans="1:10" s="25" customFormat="1" ht="21" customHeight="1" x14ac:dyDescent="0.3">
      <c r="A13" s="23">
        <v>12</v>
      </c>
      <c r="B13" s="31" t="s">
        <v>443</v>
      </c>
      <c r="C13" s="24" t="s">
        <v>444</v>
      </c>
      <c r="D13" s="24" t="s">
        <v>7</v>
      </c>
      <c r="E13" s="24" t="s">
        <v>441</v>
      </c>
      <c r="F13" s="24" t="s">
        <v>4</v>
      </c>
      <c r="G13" s="31" t="s">
        <v>112</v>
      </c>
      <c r="H13" s="31">
        <v>2</v>
      </c>
      <c r="I13" s="24" t="s">
        <v>445</v>
      </c>
      <c r="J13" s="24" t="s">
        <v>446</v>
      </c>
    </row>
    <row r="14" spans="1:10" s="25" customFormat="1" ht="21" customHeight="1" x14ac:dyDescent="0.3">
      <c r="A14" s="23">
        <v>13</v>
      </c>
      <c r="B14" s="31" t="s">
        <v>447</v>
      </c>
      <c r="C14" s="24" t="s">
        <v>448</v>
      </c>
      <c r="D14" s="24" t="s">
        <v>7</v>
      </c>
      <c r="E14" s="24" t="s">
        <v>441</v>
      </c>
      <c r="F14" s="24" t="s">
        <v>1</v>
      </c>
      <c r="G14" s="31" t="s">
        <v>449</v>
      </c>
      <c r="H14" s="31">
        <v>1</v>
      </c>
      <c r="I14" s="24" t="s">
        <v>450</v>
      </c>
      <c r="J14" s="24" t="s">
        <v>9</v>
      </c>
    </row>
    <row r="15" spans="1:10" s="25" customFormat="1" ht="21" customHeight="1" x14ac:dyDescent="0.3">
      <c r="A15" s="23">
        <v>14</v>
      </c>
      <c r="B15" s="31" t="s">
        <v>451</v>
      </c>
      <c r="C15" s="24" t="s">
        <v>452</v>
      </c>
      <c r="D15" s="24" t="s">
        <v>7</v>
      </c>
      <c r="E15" s="24" t="s">
        <v>441</v>
      </c>
      <c r="F15" s="24" t="s">
        <v>37</v>
      </c>
      <c r="G15" s="31" t="s">
        <v>453</v>
      </c>
      <c r="H15" s="31">
        <v>2</v>
      </c>
      <c r="I15" s="24" t="s">
        <v>454</v>
      </c>
      <c r="J15" s="24" t="s">
        <v>446</v>
      </c>
    </row>
    <row r="16" spans="1:10" s="25" customFormat="1" ht="21" customHeight="1" x14ac:dyDescent="0.3">
      <c r="A16" s="23">
        <v>15</v>
      </c>
      <c r="B16" s="31" t="s">
        <v>455</v>
      </c>
      <c r="C16" s="24" t="s">
        <v>456</v>
      </c>
      <c r="D16" s="24" t="s">
        <v>7</v>
      </c>
      <c r="E16" s="24" t="s">
        <v>457</v>
      </c>
      <c r="F16" s="24" t="s">
        <v>1</v>
      </c>
      <c r="G16" s="31" t="s">
        <v>261</v>
      </c>
      <c r="H16" s="31">
        <v>1</v>
      </c>
      <c r="I16" s="24" t="s">
        <v>458</v>
      </c>
      <c r="J16" s="24" t="s">
        <v>9</v>
      </c>
    </row>
    <row r="17" spans="1:10" s="25" customFormat="1" ht="21" customHeight="1" x14ac:dyDescent="0.3">
      <c r="A17" s="23">
        <v>16</v>
      </c>
      <c r="B17" s="31" t="s">
        <v>459</v>
      </c>
      <c r="C17" s="24" t="s">
        <v>460</v>
      </c>
      <c r="D17" s="24" t="s">
        <v>7</v>
      </c>
      <c r="E17" s="24" t="s">
        <v>22</v>
      </c>
      <c r="F17" s="24" t="s">
        <v>37</v>
      </c>
      <c r="G17" s="31" t="s">
        <v>461</v>
      </c>
      <c r="H17" s="31">
        <v>2</v>
      </c>
      <c r="I17" s="24" t="s">
        <v>462</v>
      </c>
      <c r="J17" s="24" t="s">
        <v>463</v>
      </c>
    </row>
    <row r="18" spans="1:10" s="25" customFormat="1" ht="21" customHeight="1" x14ac:dyDescent="0.3">
      <c r="A18" s="23">
        <v>17</v>
      </c>
      <c r="B18" s="31" t="s">
        <v>464</v>
      </c>
      <c r="C18" s="24" t="s">
        <v>465</v>
      </c>
      <c r="D18" s="24" t="s">
        <v>0</v>
      </c>
      <c r="E18" s="24" t="s">
        <v>0</v>
      </c>
      <c r="F18" s="24" t="s">
        <v>4</v>
      </c>
      <c r="G18" s="31" t="s">
        <v>466</v>
      </c>
      <c r="H18" s="31">
        <v>4</v>
      </c>
      <c r="I18" s="24" t="s">
        <v>467</v>
      </c>
      <c r="J18" s="24" t="s">
        <v>446</v>
      </c>
    </row>
    <row r="19" spans="1:10" s="25" customFormat="1" ht="21" customHeight="1" x14ac:dyDescent="0.3">
      <c r="A19" s="23">
        <v>18</v>
      </c>
      <c r="B19" s="31" t="s">
        <v>468</v>
      </c>
      <c r="C19" s="24" t="s">
        <v>469</v>
      </c>
      <c r="D19" s="24" t="s">
        <v>0</v>
      </c>
      <c r="E19" s="24" t="s">
        <v>0</v>
      </c>
      <c r="F19" s="24" t="s">
        <v>37</v>
      </c>
      <c r="G19" s="31" t="s">
        <v>470</v>
      </c>
      <c r="H19" s="31">
        <v>4</v>
      </c>
      <c r="I19" s="24" t="s">
        <v>471</v>
      </c>
      <c r="J19" s="24" t="s">
        <v>472</v>
      </c>
    </row>
    <row r="20" spans="1:10" s="25" customFormat="1" ht="21" customHeight="1" x14ac:dyDescent="0.3">
      <c r="A20" s="23">
        <v>19</v>
      </c>
      <c r="B20" s="31" t="s">
        <v>473</v>
      </c>
      <c r="C20" s="24" t="s">
        <v>474</v>
      </c>
      <c r="D20" s="24" t="s">
        <v>7</v>
      </c>
      <c r="E20" s="24" t="s">
        <v>11</v>
      </c>
      <c r="F20" s="24" t="s">
        <v>4</v>
      </c>
      <c r="G20" s="31" t="s">
        <v>475</v>
      </c>
      <c r="H20" s="31">
        <v>2</v>
      </c>
      <c r="I20" s="24" t="s">
        <v>476</v>
      </c>
      <c r="J20" s="24" t="s">
        <v>54</v>
      </c>
    </row>
    <row r="21" spans="1:10" s="25" customFormat="1" ht="21" customHeight="1" x14ac:dyDescent="0.3">
      <c r="A21" s="23">
        <v>20</v>
      </c>
      <c r="B21" s="31" t="s">
        <v>477</v>
      </c>
      <c r="C21" s="24" t="s">
        <v>478</v>
      </c>
      <c r="D21" s="24" t="s">
        <v>66</v>
      </c>
      <c r="E21" s="24" t="s">
        <v>479</v>
      </c>
      <c r="F21" s="24" t="s">
        <v>1</v>
      </c>
      <c r="G21" s="31" t="s">
        <v>480</v>
      </c>
      <c r="H21" s="31">
        <v>1</v>
      </c>
      <c r="I21" s="24" t="s">
        <v>481</v>
      </c>
      <c r="J21" s="24" t="s">
        <v>481</v>
      </c>
    </row>
    <row r="22" spans="1:10" s="25" customFormat="1" ht="21" customHeight="1" x14ac:dyDescent="0.3">
      <c r="A22" s="23">
        <v>21</v>
      </c>
      <c r="B22" s="31" t="s">
        <v>482</v>
      </c>
      <c r="C22" s="24" t="s">
        <v>483</v>
      </c>
      <c r="D22" s="24" t="s">
        <v>0</v>
      </c>
      <c r="E22" s="24" t="s">
        <v>0</v>
      </c>
      <c r="F22" s="24" t="s">
        <v>4</v>
      </c>
      <c r="G22" s="31" t="s">
        <v>484</v>
      </c>
      <c r="H22" s="31">
        <v>3</v>
      </c>
      <c r="I22" s="24" t="s">
        <v>485</v>
      </c>
      <c r="J22" s="24" t="s">
        <v>446</v>
      </c>
    </row>
    <row r="23" spans="1:10" s="25" customFormat="1" ht="21" customHeight="1" x14ac:dyDescent="0.3">
      <c r="A23" s="23">
        <v>22</v>
      </c>
      <c r="B23" s="32" t="s">
        <v>486</v>
      </c>
      <c r="C23" s="26" t="s">
        <v>487</v>
      </c>
      <c r="D23" s="26" t="s">
        <v>7</v>
      </c>
      <c r="E23" s="26" t="s">
        <v>11</v>
      </c>
      <c r="F23" s="26" t="s">
        <v>4</v>
      </c>
      <c r="G23" s="32" t="s">
        <v>488</v>
      </c>
      <c r="H23" s="32">
        <v>2</v>
      </c>
      <c r="I23" s="26" t="s">
        <v>489</v>
      </c>
      <c r="J23" s="26" t="s">
        <v>490</v>
      </c>
    </row>
    <row r="24" spans="1:10" s="25" customFormat="1" ht="21" customHeight="1" x14ac:dyDescent="0.3">
      <c r="A24" s="23">
        <v>23</v>
      </c>
      <c r="B24" s="31" t="s">
        <v>491</v>
      </c>
      <c r="C24" s="24" t="s">
        <v>492</v>
      </c>
      <c r="D24" s="24" t="s">
        <v>7</v>
      </c>
      <c r="E24" s="24" t="s">
        <v>22</v>
      </c>
      <c r="F24" s="24" t="s">
        <v>1</v>
      </c>
      <c r="G24" s="31" t="s">
        <v>432</v>
      </c>
      <c r="H24" s="31">
        <v>2</v>
      </c>
      <c r="I24" s="24" t="s">
        <v>493</v>
      </c>
      <c r="J24" s="24" t="s">
        <v>9</v>
      </c>
    </row>
    <row r="25" spans="1:10" s="25" customFormat="1" ht="21" customHeight="1" x14ac:dyDescent="0.3">
      <c r="A25" s="23">
        <v>24</v>
      </c>
      <c r="B25" s="31" t="s">
        <v>494</v>
      </c>
      <c r="C25" s="24" t="s">
        <v>495</v>
      </c>
      <c r="D25" s="24" t="s">
        <v>34</v>
      </c>
      <c r="E25" s="24" t="s">
        <v>13</v>
      </c>
      <c r="F25" s="24" t="s">
        <v>34</v>
      </c>
      <c r="G25" s="31" t="s">
        <v>496</v>
      </c>
      <c r="H25" s="31">
        <v>1</v>
      </c>
      <c r="I25" s="24" t="s">
        <v>497</v>
      </c>
      <c r="J25" s="24" t="s">
        <v>36</v>
      </c>
    </row>
    <row r="26" spans="1:10" s="25" customFormat="1" ht="21" customHeight="1" x14ac:dyDescent="0.3">
      <c r="A26" s="23">
        <v>25</v>
      </c>
      <c r="B26" s="31" t="s">
        <v>498</v>
      </c>
      <c r="C26" s="24" t="s">
        <v>499</v>
      </c>
      <c r="D26" s="24" t="s">
        <v>7</v>
      </c>
      <c r="E26" s="24" t="s">
        <v>22</v>
      </c>
      <c r="F26" s="24" t="s">
        <v>37</v>
      </c>
      <c r="G26" s="31" t="s">
        <v>53</v>
      </c>
      <c r="H26" s="31">
        <v>2</v>
      </c>
      <c r="I26" s="24" t="s">
        <v>471</v>
      </c>
      <c r="J26" s="24" t="s">
        <v>472</v>
      </c>
    </row>
    <row r="27" spans="1:10" s="25" customFormat="1" ht="21" customHeight="1" x14ac:dyDescent="0.3">
      <c r="A27" s="23">
        <v>26</v>
      </c>
      <c r="B27" s="31" t="s">
        <v>500</v>
      </c>
      <c r="C27" s="24" t="s">
        <v>501</v>
      </c>
      <c r="D27" s="24" t="s">
        <v>7</v>
      </c>
      <c r="E27" s="24" t="s">
        <v>441</v>
      </c>
      <c r="F27" s="24" t="s">
        <v>4</v>
      </c>
      <c r="G27" s="31" t="s">
        <v>53</v>
      </c>
      <c r="H27" s="31">
        <v>1</v>
      </c>
      <c r="I27" s="24" t="s">
        <v>502</v>
      </c>
      <c r="J27" s="24" t="s">
        <v>503</v>
      </c>
    </row>
    <row r="28" spans="1:10" s="25" customFormat="1" ht="21" customHeight="1" x14ac:dyDescent="0.3">
      <c r="A28" s="23">
        <v>27</v>
      </c>
      <c r="B28" s="31" t="s">
        <v>504</v>
      </c>
      <c r="C28" s="24" t="s">
        <v>505</v>
      </c>
      <c r="D28" s="24" t="s">
        <v>66</v>
      </c>
      <c r="E28" s="24" t="s">
        <v>67</v>
      </c>
      <c r="F28" s="24" t="s">
        <v>90</v>
      </c>
      <c r="G28" s="31" t="s">
        <v>506</v>
      </c>
      <c r="H28" s="31">
        <v>1</v>
      </c>
      <c r="I28" s="24" t="s">
        <v>507</v>
      </c>
      <c r="J28" s="24" t="s">
        <v>68</v>
      </c>
    </row>
    <row r="29" spans="1:10" s="25" customFormat="1" ht="21" customHeight="1" x14ac:dyDescent="0.3">
      <c r="A29" s="23">
        <v>28</v>
      </c>
      <c r="B29" s="31" t="s">
        <v>508</v>
      </c>
      <c r="C29" s="24" t="s">
        <v>509</v>
      </c>
      <c r="D29" s="24" t="s">
        <v>66</v>
      </c>
      <c r="E29" s="24" t="s">
        <v>67</v>
      </c>
      <c r="F29" s="24" t="s">
        <v>90</v>
      </c>
      <c r="G29" s="31" t="s">
        <v>506</v>
      </c>
      <c r="H29" s="31">
        <v>1</v>
      </c>
      <c r="I29" s="24" t="s">
        <v>510</v>
      </c>
      <c r="J29" s="24" t="s">
        <v>68</v>
      </c>
    </row>
    <row r="30" spans="1:10" s="25" customFormat="1" ht="21" customHeight="1" x14ac:dyDescent="0.3">
      <c r="A30" s="23">
        <v>29</v>
      </c>
      <c r="B30" s="31" t="s">
        <v>511</v>
      </c>
      <c r="C30" s="24" t="s">
        <v>512</v>
      </c>
      <c r="D30" s="24" t="s">
        <v>7</v>
      </c>
      <c r="E30" s="24" t="s">
        <v>11</v>
      </c>
      <c r="F30" s="24" t="s">
        <v>4</v>
      </c>
      <c r="G30" s="31" t="s">
        <v>475</v>
      </c>
      <c r="H30" s="31">
        <v>2</v>
      </c>
      <c r="I30" s="24" t="s">
        <v>328</v>
      </c>
      <c r="J30" s="24" t="s">
        <v>345</v>
      </c>
    </row>
    <row r="31" spans="1:10" s="25" customFormat="1" ht="21" customHeight="1" x14ac:dyDescent="0.3">
      <c r="A31" s="23">
        <v>30</v>
      </c>
      <c r="B31" s="31" t="s">
        <v>513</v>
      </c>
      <c r="C31" s="24" t="s">
        <v>514</v>
      </c>
      <c r="D31" s="24" t="s">
        <v>7</v>
      </c>
      <c r="E31" s="24" t="s">
        <v>515</v>
      </c>
      <c r="F31" s="24" t="s">
        <v>40</v>
      </c>
      <c r="G31" s="31" t="s">
        <v>516</v>
      </c>
      <c r="H31" s="31">
        <v>2</v>
      </c>
      <c r="I31" s="24" t="s">
        <v>517</v>
      </c>
      <c r="J31" s="24" t="s">
        <v>9</v>
      </c>
    </row>
    <row r="32" spans="1:10" s="25" customFormat="1" ht="21" customHeight="1" x14ac:dyDescent="0.3">
      <c r="A32" s="23">
        <v>31</v>
      </c>
      <c r="B32" s="31" t="s">
        <v>518</v>
      </c>
      <c r="C32" s="24" t="s">
        <v>519</v>
      </c>
      <c r="D32" s="24" t="s">
        <v>7</v>
      </c>
      <c r="E32" s="24" t="s">
        <v>22</v>
      </c>
      <c r="F32" s="24" t="s">
        <v>37</v>
      </c>
      <c r="G32" s="31" t="s">
        <v>520</v>
      </c>
      <c r="H32" s="31">
        <v>4</v>
      </c>
      <c r="I32" s="24" t="s">
        <v>521</v>
      </c>
      <c r="J32" s="24" t="s">
        <v>522</v>
      </c>
    </row>
    <row r="33" spans="1:10" s="25" customFormat="1" ht="21" customHeight="1" x14ac:dyDescent="0.3">
      <c r="A33" s="23">
        <v>32</v>
      </c>
      <c r="B33" s="31" t="s">
        <v>523</v>
      </c>
      <c r="C33" s="24" t="s">
        <v>524</v>
      </c>
      <c r="D33" s="24" t="s">
        <v>7</v>
      </c>
      <c r="E33" s="24" t="s">
        <v>22</v>
      </c>
      <c r="F33" s="24" t="s">
        <v>37</v>
      </c>
      <c r="G33" s="31" t="s">
        <v>525</v>
      </c>
      <c r="H33" s="31">
        <v>2</v>
      </c>
      <c r="I33" s="24" t="s">
        <v>526</v>
      </c>
      <c r="J33" s="24" t="s">
        <v>527</v>
      </c>
    </row>
    <row r="34" spans="1:10" s="25" customFormat="1" ht="21" customHeight="1" x14ac:dyDescent="0.3">
      <c r="A34" s="23">
        <v>33</v>
      </c>
      <c r="B34" s="31" t="s">
        <v>528</v>
      </c>
      <c r="C34" s="24" t="s">
        <v>529</v>
      </c>
      <c r="D34" s="24" t="s">
        <v>13</v>
      </c>
      <c r="E34" s="24" t="s">
        <v>38</v>
      </c>
      <c r="F34" s="24" t="s">
        <v>4</v>
      </c>
      <c r="G34" s="31" t="s">
        <v>371</v>
      </c>
      <c r="H34" s="31">
        <v>1</v>
      </c>
      <c r="I34" s="24" t="s">
        <v>530</v>
      </c>
      <c r="J34" s="24" t="s">
        <v>531</v>
      </c>
    </row>
    <row r="35" spans="1:10" s="25" customFormat="1" ht="21" customHeight="1" x14ac:dyDescent="0.3">
      <c r="A35" s="23">
        <v>34</v>
      </c>
      <c r="B35" s="31" t="s">
        <v>532</v>
      </c>
      <c r="C35" s="24" t="s">
        <v>533</v>
      </c>
      <c r="D35" s="24" t="s">
        <v>13</v>
      </c>
      <c r="E35" s="24" t="s">
        <v>38</v>
      </c>
      <c r="F35" s="24" t="s">
        <v>4</v>
      </c>
      <c r="G35" s="31" t="s">
        <v>302</v>
      </c>
      <c r="H35" s="31">
        <v>2</v>
      </c>
      <c r="I35" s="24" t="s">
        <v>534</v>
      </c>
      <c r="J35" s="24" t="s">
        <v>39</v>
      </c>
    </row>
    <row r="36" spans="1:10" s="25" customFormat="1" ht="21" customHeight="1" x14ac:dyDescent="0.3">
      <c r="A36" s="23">
        <v>35</v>
      </c>
      <c r="B36" s="31" t="s">
        <v>535</v>
      </c>
      <c r="C36" s="24" t="s">
        <v>536</v>
      </c>
      <c r="D36" s="24" t="s">
        <v>13</v>
      </c>
      <c r="E36" s="24" t="s">
        <v>38</v>
      </c>
      <c r="F36" s="24" t="s">
        <v>1</v>
      </c>
      <c r="G36" s="31" t="s">
        <v>537</v>
      </c>
      <c r="H36" s="31">
        <v>2</v>
      </c>
      <c r="I36" s="24" t="s">
        <v>538</v>
      </c>
      <c r="J36" s="24" t="s">
        <v>539</v>
      </c>
    </row>
    <row r="37" spans="1:10" s="25" customFormat="1" ht="21" customHeight="1" x14ac:dyDescent="0.3">
      <c r="A37" s="23">
        <v>36</v>
      </c>
      <c r="B37" s="31" t="s">
        <v>540</v>
      </c>
      <c r="C37" s="24" t="s">
        <v>541</v>
      </c>
      <c r="D37" s="24" t="s">
        <v>15</v>
      </c>
      <c r="E37" s="24" t="s">
        <v>16</v>
      </c>
      <c r="F37" s="24" t="s">
        <v>1</v>
      </c>
      <c r="G37" s="31" t="s">
        <v>202</v>
      </c>
      <c r="H37" s="31">
        <v>9</v>
      </c>
      <c r="I37" s="24" t="s">
        <v>542</v>
      </c>
      <c r="J37" s="24" t="s">
        <v>3</v>
      </c>
    </row>
    <row r="38" spans="1:10" s="25" customFormat="1" ht="21" customHeight="1" x14ac:dyDescent="0.3">
      <c r="A38" s="23">
        <v>37</v>
      </c>
      <c r="B38" s="31" t="s">
        <v>543</v>
      </c>
      <c r="C38" s="24" t="s">
        <v>544</v>
      </c>
      <c r="D38" s="24" t="s">
        <v>7</v>
      </c>
      <c r="E38" s="24" t="s">
        <v>11</v>
      </c>
      <c r="F38" s="24" t="s">
        <v>37</v>
      </c>
      <c r="G38" s="31" t="s">
        <v>81</v>
      </c>
      <c r="H38" s="31">
        <v>1</v>
      </c>
      <c r="I38" s="24" t="s">
        <v>542</v>
      </c>
      <c r="J38" s="24" t="s">
        <v>545</v>
      </c>
    </row>
    <row r="39" spans="1:10" s="25" customFormat="1" ht="21" customHeight="1" x14ac:dyDescent="0.3">
      <c r="A39" s="23">
        <v>38</v>
      </c>
      <c r="B39" s="31" t="s">
        <v>546</v>
      </c>
      <c r="C39" s="24" t="s">
        <v>547</v>
      </c>
      <c r="D39" s="24" t="s">
        <v>7</v>
      </c>
      <c r="E39" s="24" t="s">
        <v>11</v>
      </c>
      <c r="F39" s="24" t="s">
        <v>37</v>
      </c>
      <c r="G39" s="31" t="s">
        <v>81</v>
      </c>
      <c r="H39" s="31">
        <v>2</v>
      </c>
      <c r="I39" s="24" t="s">
        <v>542</v>
      </c>
      <c r="J39" s="24" t="s">
        <v>545</v>
      </c>
    </row>
    <row r="40" spans="1:10" s="25" customFormat="1" ht="21" customHeight="1" x14ac:dyDescent="0.3">
      <c r="A40" s="23">
        <v>39</v>
      </c>
      <c r="B40" s="31" t="s">
        <v>548</v>
      </c>
      <c r="C40" s="24" t="s">
        <v>549</v>
      </c>
      <c r="D40" s="24" t="s">
        <v>15</v>
      </c>
      <c r="E40" s="24" t="s">
        <v>16</v>
      </c>
      <c r="F40" s="24" t="s">
        <v>4</v>
      </c>
      <c r="G40" s="31" t="s">
        <v>63</v>
      </c>
      <c r="H40" s="31">
        <v>2</v>
      </c>
      <c r="I40" s="24" t="s">
        <v>550</v>
      </c>
      <c r="J40" s="24" t="s">
        <v>551</v>
      </c>
    </row>
    <row r="41" spans="1:10" s="25" customFormat="1" ht="21" customHeight="1" x14ac:dyDescent="0.3">
      <c r="A41" s="23">
        <v>40</v>
      </c>
      <c r="B41" s="31" t="s">
        <v>552</v>
      </c>
      <c r="C41" s="24" t="s">
        <v>553</v>
      </c>
      <c r="D41" s="24" t="s">
        <v>7</v>
      </c>
      <c r="E41" s="24" t="s">
        <v>22</v>
      </c>
      <c r="F41" s="24" t="s">
        <v>37</v>
      </c>
      <c r="G41" s="31" t="s">
        <v>91</v>
      </c>
      <c r="H41" s="31">
        <v>2</v>
      </c>
      <c r="I41" s="24" t="s">
        <v>554</v>
      </c>
      <c r="J41" s="24" t="s">
        <v>555</v>
      </c>
    </row>
    <row r="42" spans="1:10" s="25" customFormat="1" ht="21" customHeight="1" x14ac:dyDescent="0.3">
      <c r="A42" s="23">
        <v>41</v>
      </c>
      <c r="B42" s="31" t="s">
        <v>556</v>
      </c>
      <c r="C42" s="24" t="s">
        <v>557</v>
      </c>
      <c r="D42" s="24" t="s">
        <v>7</v>
      </c>
      <c r="E42" s="24" t="s">
        <v>441</v>
      </c>
      <c r="F42" s="24" t="s">
        <v>1</v>
      </c>
      <c r="G42" s="31" t="s">
        <v>302</v>
      </c>
      <c r="H42" s="31">
        <v>3</v>
      </c>
      <c r="I42" s="24" t="s">
        <v>558</v>
      </c>
      <c r="J42" s="24" t="s">
        <v>9</v>
      </c>
    </row>
    <row r="43" spans="1:10" s="25" customFormat="1" ht="21" customHeight="1" x14ac:dyDescent="0.3">
      <c r="A43" s="23">
        <v>42</v>
      </c>
      <c r="B43" s="31" t="s">
        <v>559</v>
      </c>
      <c r="C43" s="24" t="s">
        <v>560</v>
      </c>
      <c r="D43" s="24" t="s">
        <v>7</v>
      </c>
      <c r="E43" s="24" t="s">
        <v>22</v>
      </c>
      <c r="F43" s="24" t="s">
        <v>1</v>
      </c>
      <c r="G43" s="31" t="s">
        <v>466</v>
      </c>
      <c r="H43" s="31">
        <v>10</v>
      </c>
      <c r="I43" s="24" t="s">
        <v>561</v>
      </c>
      <c r="J43" s="24" t="s">
        <v>562</v>
      </c>
    </row>
    <row r="44" spans="1:10" s="25" customFormat="1" ht="21" customHeight="1" x14ac:dyDescent="0.3">
      <c r="A44" s="23">
        <v>43</v>
      </c>
      <c r="B44" s="31" t="s">
        <v>563</v>
      </c>
      <c r="C44" s="24" t="s">
        <v>564</v>
      </c>
      <c r="D44" s="24" t="s">
        <v>15</v>
      </c>
      <c r="E44" s="24" t="s">
        <v>16</v>
      </c>
      <c r="F44" s="24" t="s">
        <v>4</v>
      </c>
      <c r="G44" s="31" t="s">
        <v>565</v>
      </c>
      <c r="H44" s="31">
        <v>2</v>
      </c>
      <c r="I44" s="24" t="s">
        <v>566</v>
      </c>
      <c r="J44" s="24" t="s">
        <v>116</v>
      </c>
    </row>
    <row r="45" spans="1:10" s="25" customFormat="1" ht="21" customHeight="1" x14ac:dyDescent="0.3">
      <c r="A45" s="23">
        <v>44</v>
      </c>
      <c r="B45" s="31" t="s">
        <v>567</v>
      </c>
      <c r="C45" s="24" t="s">
        <v>568</v>
      </c>
      <c r="D45" s="24" t="s">
        <v>15</v>
      </c>
      <c r="E45" s="24" t="s">
        <v>16</v>
      </c>
      <c r="F45" s="24" t="s">
        <v>37</v>
      </c>
      <c r="G45" s="31" t="s">
        <v>453</v>
      </c>
      <c r="H45" s="31">
        <v>2</v>
      </c>
      <c r="I45" s="24" t="s">
        <v>569</v>
      </c>
      <c r="J45" s="24" t="s">
        <v>70</v>
      </c>
    </row>
    <row r="46" spans="1:10" s="25" customFormat="1" ht="21" customHeight="1" x14ac:dyDescent="0.3">
      <c r="A46" s="23">
        <v>45</v>
      </c>
      <c r="B46" s="31" t="s">
        <v>570</v>
      </c>
      <c r="C46" s="24" t="s">
        <v>571</v>
      </c>
      <c r="D46" s="24" t="s">
        <v>7</v>
      </c>
      <c r="E46" s="24" t="s">
        <v>441</v>
      </c>
      <c r="F46" s="24" t="s">
        <v>37</v>
      </c>
      <c r="G46" s="31" t="s">
        <v>53</v>
      </c>
      <c r="H46" s="31">
        <v>3</v>
      </c>
      <c r="I46" s="24" t="s">
        <v>572</v>
      </c>
      <c r="J46" s="24" t="s">
        <v>503</v>
      </c>
    </row>
    <row r="47" spans="1:10" s="25" customFormat="1" ht="21" customHeight="1" x14ac:dyDescent="0.3">
      <c r="A47" s="23">
        <v>46</v>
      </c>
      <c r="B47" s="31" t="s">
        <v>573</v>
      </c>
      <c r="C47" s="24" t="s">
        <v>574</v>
      </c>
      <c r="D47" s="24" t="s">
        <v>15</v>
      </c>
      <c r="E47" s="24" t="s">
        <v>16</v>
      </c>
      <c r="F47" s="24" t="s">
        <v>4</v>
      </c>
      <c r="G47" s="31" t="s">
        <v>575</v>
      </c>
      <c r="H47" s="31">
        <v>2</v>
      </c>
      <c r="I47" s="24" t="s">
        <v>576</v>
      </c>
      <c r="J47" s="24" t="s">
        <v>424</v>
      </c>
    </row>
    <row r="48" spans="1:10" s="25" customFormat="1" ht="21" customHeight="1" x14ac:dyDescent="0.3">
      <c r="A48" s="23">
        <v>47</v>
      </c>
      <c r="B48" s="31" t="s">
        <v>577</v>
      </c>
      <c r="C48" s="24" t="s">
        <v>578</v>
      </c>
      <c r="D48" s="24" t="s">
        <v>7</v>
      </c>
      <c r="E48" s="24" t="s">
        <v>441</v>
      </c>
      <c r="F48" s="24" t="s">
        <v>37</v>
      </c>
      <c r="G48" s="31" t="s">
        <v>453</v>
      </c>
      <c r="H48" s="31">
        <v>2</v>
      </c>
      <c r="I48" s="24" t="s">
        <v>454</v>
      </c>
      <c r="J48" s="24" t="s">
        <v>446</v>
      </c>
    </row>
    <row r="49" spans="1:10" s="25" customFormat="1" ht="21" customHeight="1" x14ac:dyDescent="0.3">
      <c r="A49" s="23">
        <v>48</v>
      </c>
      <c r="B49" s="31" t="s">
        <v>579</v>
      </c>
      <c r="C49" s="24" t="s">
        <v>580</v>
      </c>
      <c r="D49" s="24" t="s">
        <v>66</v>
      </c>
      <c r="E49" s="24" t="s">
        <v>67</v>
      </c>
      <c r="F49" s="24" t="s">
        <v>90</v>
      </c>
      <c r="G49" s="31" t="s">
        <v>146</v>
      </c>
      <c r="H49" s="31">
        <v>3</v>
      </c>
      <c r="I49" s="24" t="s">
        <v>581</v>
      </c>
      <c r="J49" s="24" t="s">
        <v>68</v>
      </c>
    </row>
    <row r="50" spans="1:10" s="25" customFormat="1" ht="21" customHeight="1" x14ac:dyDescent="0.3">
      <c r="A50" s="23">
        <v>49</v>
      </c>
      <c r="B50" s="31" t="s">
        <v>582</v>
      </c>
      <c r="C50" s="24" t="s">
        <v>583</v>
      </c>
      <c r="D50" s="24" t="s">
        <v>66</v>
      </c>
      <c r="E50" s="24" t="s">
        <v>479</v>
      </c>
      <c r="F50" s="24" t="s">
        <v>90</v>
      </c>
      <c r="G50" s="31" t="s">
        <v>584</v>
      </c>
      <c r="H50" s="31">
        <v>4</v>
      </c>
      <c r="I50" s="24" t="s">
        <v>585</v>
      </c>
      <c r="J50" s="24" t="s">
        <v>68</v>
      </c>
    </row>
    <row r="51" spans="1:10" s="25" customFormat="1" ht="21" customHeight="1" x14ac:dyDescent="0.3">
      <c r="A51" s="23">
        <v>50</v>
      </c>
      <c r="B51" s="31" t="s">
        <v>586</v>
      </c>
      <c r="C51" s="24" t="s">
        <v>587</v>
      </c>
      <c r="D51" s="24" t="s">
        <v>7</v>
      </c>
      <c r="E51" s="24" t="s">
        <v>441</v>
      </c>
      <c r="F51" s="24" t="s">
        <v>37</v>
      </c>
      <c r="G51" s="31" t="s">
        <v>53</v>
      </c>
      <c r="H51" s="31">
        <v>2</v>
      </c>
      <c r="I51" s="24" t="s">
        <v>588</v>
      </c>
      <c r="J51" s="24" t="s">
        <v>503</v>
      </c>
    </row>
    <row r="52" spans="1:10" s="25" customFormat="1" ht="21" customHeight="1" x14ac:dyDescent="0.3">
      <c r="A52" s="23">
        <v>51</v>
      </c>
      <c r="B52" s="31" t="s">
        <v>589</v>
      </c>
      <c r="C52" s="24" t="s">
        <v>590</v>
      </c>
      <c r="D52" s="24" t="s">
        <v>7</v>
      </c>
      <c r="E52" s="24" t="s">
        <v>441</v>
      </c>
      <c r="F52" s="24" t="s">
        <v>37</v>
      </c>
      <c r="G52" s="31" t="s">
        <v>584</v>
      </c>
      <c r="H52" s="31">
        <v>2</v>
      </c>
      <c r="I52" s="24" t="s">
        <v>591</v>
      </c>
      <c r="J52" s="24" t="s">
        <v>503</v>
      </c>
    </row>
    <row r="53" spans="1:10" s="25" customFormat="1" ht="21" customHeight="1" x14ac:dyDescent="0.3">
      <c r="A53" s="23">
        <v>52</v>
      </c>
      <c r="B53" s="31" t="s">
        <v>592</v>
      </c>
      <c r="C53" s="24" t="s">
        <v>593</v>
      </c>
      <c r="D53" s="24" t="s">
        <v>0</v>
      </c>
      <c r="E53" s="24" t="s">
        <v>0</v>
      </c>
      <c r="F53" s="24" t="s">
        <v>37</v>
      </c>
      <c r="G53" s="31" t="s">
        <v>594</v>
      </c>
      <c r="H53" s="31">
        <v>2</v>
      </c>
      <c r="I53" s="24" t="s">
        <v>595</v>
      </c>
      <c r="J53" s="24" t="s">
        <v>164</v>
      </c>
    </row>
    <row r="54" spans="1:10" s="25" customFormat="1" ht="21" customHeight="1" x14ac:dyDescent="0.3">
      <c r="A54" s="23">
        <v>53</v>
      </c>
      <c r="B54" s="31" t="s">
        <v>596</v>
      </c>
      <c r="C54" s="24" t="s">
        <v>597</v>
      </c>
      <c r="D54" s="24" t="s">
        <v>7</v>
      </c>
      <c r="E54" s="24" t="s">
        <v>441</v>
      </c>
      <c r="F54" s="24" t="s">
        <v>37</v>
      </c>
      <c r="G54" s="31" t="s">
        <v>371</v>
      </c>
      <c r="H54" s="31">
        <v>1</v>
      </c>
      <c r="I54" s="24" t="s">
        <v>445</v>
      </c>
      <c r="J54" s="24" t="s">
        <v>9</v>
      </c>
    </row>
    <row r="55" spans="1:10" s="25" customFormat="1" ht="21" customHeight="1" x14ac:dyDescent="0.3">
      <c r="A55" s="23">
        <v>54</v>
      </c>
      <c r="B55" s="31" t="s">
        <v>598</v>
      </c>
      <c r="C55" s="24" t="s">
        <v>599</v>
      </c>
      <c r="D55" s="24" t="s">
        <v>7</v>
      </c>
      <c r="E55" s="24" t="s">
        <v>441</v>
      </c>
      <c r="F55" s="24" t="s">
        <v>37</v>
      </c>
      <c r="G55" s="31" t="s">
        <v>53</v>
      </c>
      <c r="H55" s="31">
        <v>2</v>
      </c>
      <c r="I55" s="24" t="s">
        <v>600</v>
      </c>
      <c r="J55" s="24" t="s">
        <v>503</v>
      </c>
    </row>
    <row r="56" spans="1:10" s="25" customFormat="1" ht="21" customHeight="1" x14ac:dyDescent="0.3">
      <c r="A56" s="23">
        <v>55</v>
      </c>
      <c r="B56" s="31" t="s">
        <v>601</v>
      </c>
      <c r="C56" s="24" t="s">
        <v>602</v>
      </c>
      <c r="D56" s="24" t="s">
        <v>7</v>
      </c>
      <c r="E56" s="24" t="s">
        <v>441</v>
      </c>
      <c r="F56" s="24" t="s">
        <v>4</v>
      </c>
      <c r="G56" s="31" t="s">
        <v>146</v>
      </c>
      <c r="H56" s="31">
        <v>2</v>
      </c>
      <c r="I56" s="24" t="s">
        <v>603</v>
      </c>
      <c r="J56" s="24" t="s">
        <v>9</v>
      </c>
    </row>
    <row r="57" spans="1:10" s="25" customFormat="1" ht="21" customHeight="1" x14ac:dyDescent="0.3">
      <c r="A57" s="23">
        <v>56</v>
      </c>
      <c r="B57" s="31" t="s">
        <v>604</v>
      </c>
      <c r="C57" s="24" t="s">
        <v>605</v>
      </c>
      <c r="D57" s="24" t="s">
        <v>7</v>
      </c>
      <c r="E57" s="24" t="s">
        <v>22</v>
      </c>
      <c r="F57" s="24" t="s">
        <v>37</v>
      </c>
      <c r="G57" s="31" t="s">
        <v>606</v>
      </c>
      <c r="H57" s="31">
        <v>4</v>
      </c>
      <c r="I57" s="24" t="s">
        <v>607</v>
      </c>
      <c r="J57" s="24" t="s">
        <v>54</v>
      </c>
    </row>
    <row r="58" spans="1:10" s="25" customFormat="1" ht="21" customHeight="1" x14ac:dyDescent="0.3">
      <c r="A58" s="23">
        <v>57</v>
      </c>
      <c r="B58" s="31" t="s">
        <v>608</v>
      </c>
      <c r="C58" s="24" t="s">
        <v>609</v>
      </c>
      <c r="D58" s="24" t="s">
        <v>0</v>
      </c>
      <c r="E58" s="24" t="s">
        <v>0</v>
      </c>
      <c r="F58" s="24" t="s">
        <v>4</v>
      </c>
      <c r="G58" s="31" t="s">
        <v>175</v>
      </c>
      <c r="H58" s="31">
        <v>1</v>
      </c>
      <c r="I58" s="24" t="s">
        <v>610</v>
      </c>
      <c r="J58" s="24" t="s">
        <v>463</v>
      </c>
    </row>
    <row r="59" spans="1:10" s="25" customFormat="1" ht="21" customHeight="1" x14ac:dyDescent="0.3">
      <c r="A59" s="23">
        <v>58</v>
      </c>
      <c r="B59" s="32" t="s">
        <v>611</v>
      </c>
      <c r="C59" s="26" t="s">
        <v>612</v>
      </c>
      <c r="D59" s="26" t="s">
        <v>7</v>
      </c>
      <c r="E59" s="26" t="s">
        <v>11</v>
      </c>
      <c r="F59" s="26" t="s">
        <v>37</v>
      </c>
      <c r="G59" s="32" t="s">
        <v>613</v>
      </c>
      <c r="H59" s="32">
        <v>4</v>
      </c>
      <c r="I59" s="26" t="s">
        <v>614</v>
      </c>
      <c r="J59" s="26" t="s">
        <v>615</v>
      </c>
    </row>
    <row r="60" spans="1:10" s="25" customFormat="1" ht="21" customHeight="1" x14ac:dyDescent="0.3">
      <c r="A60" s="23">
        <v>59</v>
      </c>
      <c r="B60" s="31" t="s">
        <v>616</v>
      </c>
      <c r="C60" s="24" t="s">
        <v>617</v>
      </c>
      <c r="D60" s="24" t="s">
        <v>7</v>
      </c>
      <c r="E60" s="24" t="s">
        <v>22</v>
      </c>
      <c r="F60" s="24" t="s">
        <v>37</v>
      </c>
      <c r="G60" s="31" t="s">
        <v>618</v>
      </c>
      <c r="H60" s="31">
        <v>2</v>
      </c>
      <c r="I60" s="24" t="s">
        <v>462</v>
      </c>
      <c r="J60" s="24" t="s">
        <v>463</v>
      </c>
    </row>
    <row r="61" spans="1:10" s="25" customFormat="1" ht="21" customHeight="1" x14ac:dyDescent="0.3">
      <c r="A61" s="23">
        <v>60</v>
      </c>
      <c r="B61" s="31" t="s">
        <v>619</v>
      </c>
      <c r="C61" s="24" t="s">
        <v>620</v>
      </c>
      <c r="D61" s="24" t="s">
        <v>0</v>
      </c>
      <c r="E61" s="24" t="s">
        <v>0</v>
      </c>
      <c r="F61" s="24" t="s">
        <v>1</v>
      </c>
      <c r="G61" s="31" t="s">
        <v>621</v>
      </c>
      <c r="H61" s="31">
        <v>2</v>
      </c>
      <c r="I61" s="24" t="s">
        <v>622</v>
      </c>
      <c r="J61" s="24" t="s">
        <v>539</v>
      </c>
    </row>
    <row r="62" spans="1:10" s="25" customFormat="1" ht="21" customHeight="1" x14ac:dyDescent="0.3">
      <c r="A62" s="23">
        <v>61</v>
      </c>
      <c r="B62" s="31" t="s">
        <v>623</v>
      </c>
      <c r="C62" s="24" t="s">
        <v>624</v>
      </c>
      <c r="D62" s="24" t="s">
        <v>7</v>
      </c>
      <c r="E62" s="24" t="s">
        <v>22</v>
      </c>
      <c r="F62" s="24" t="s">
        <v>1</v>
      </c>
      <c r="G62" s="31" t="s">
        <v>315</v>
      </c>
      <c r="H62" s="31">
        <v>11</v>
      </c>
      <c r="I62" s="24" t="s">
        <v>625</v>
      </c>
      <c r="J62" s="24" t="s">
        <v>3</v>
      </c>
    </row>
    <row r="63" spans="1:10" s="25" customFormat="1" ht="21" customHeight="1" x14ac:dyDescent="0.3">
      <c r="A63" s="23">
        <v>62</v>
      </c>
      <c r="B63" s="31" t="s">
        <v>626</v>
      </c>
      <c r="C63" s="24" t="s">
        <v>627</v>
      </c>
      <c r="D63" s="24" t="s">
        <v>7</v>
      </c>
      <c r="E63" s="24" t="s">
        <v>22</v>
      </c>
      <c r="F63" s="24" t="s">
        <v>37</v>
      </c>
      <c r="G63" s="31" t="s">
        <v>628</v>
      </c>
      <c r="H63" s="31">
        <v>2</v>
      </c>
      <c r="I63" s="24" t="s">
        <v>629</v>
      </c>
      <c r="J63" s="24" t="s">
        <v>10</v>
      </c>
    </row>
    <row r="64" spans="1:10" s="25" customFormat="1" ht="21" customHeight="1" x14ac:dyDescent="0.3">
      <c r="A64" s="23">
        <v>63</v>
      </c>
      <c r="B64" s="31" t="s">
        <v>630</v>
      </c>
      <c r="C64" s="24" t="s">
        <v>631</v>
      </c>
      <c r="D64" s="24" t="s">
        <v>7</v>
      </c>
      <c r="E64" s="24" t="s">
        <v>22</v>
      </c>
      <c r="F64" s="24" t="s">
        <v>37</v>
      </c>
      <c r="G64" s="31" t="s">
        <v>632</v>
      </c>
      <c r="H64" s="31">
        <v>3</v>
      </c>
      <c r="I64" s="24" t="s">
        <v>633</v>
      </c>
      <c r="J64" s="24" t="s">
        <v>615</v>
      </c>
    </row>
    <row r="65" spans="1:10" s="25" customFormat="1" ht="21" customHeight="1" x14ac:dyDescent="0.3">
      <c r="A65" s="23">
        <v>64</v>
      </c>
      <c r="B65" s="31" t="s">
        <v>634</v>
      </c>
      <c r="C65" s="24" t="s">
        <v>635</v>
      </c>
      <c r="D65" s="24" t="s">
        <v>15</v>
      </c>
      <c r="E65" s="24" t="s">
        <v>16</v>
      </c>
      <c r="F65" s="24" t="s">
        <v>4</v>
      </c>
      <c r="G65" s="31" t="s">
        <v>449</v>
      </c>
      <c r="H65" s="31">
        <v>2</v>
      </c>
      <c r="I65" s="24" t="s">
        <v>636</v>
      </c>
      <c r="J65" s="24" t="s">
        <v>33</v>
      </c>
    </row>
    <row r="66" spans="1:10" s="25" customFormat="1" ht="21" customHeight="1" x14ac:dyDescent="0.3">
      <c r="A66" s="23">
        <v>65</v>
      </c>
      <c r="B66" s="31" t="s">
        <v>637</v>
      </c>
      <c r="C66" s="24" t="s">
        <v>638</v>
      </c>
      <c r="D66" s="24" t="s">
        <v>7</v>
      </c>
      <c r="E66" s="24" t="s">
        <v>441</v>
      </c>
      <c r="F66" s="24" t="s">
        <v>37</v>
      </c>
      <c r="G66" s="31" t="s">
        <v>146</v>
      </c>
      <c r="H66" s="31">
        <v>4</v>
      </c>
      <c r="I66" s="24" t="s">
        <v>639</v>
      </c>
      <c r="J66" s="24" t="s">
        <v>9</v>
      </c>
    </row>
    <row r="67" spans="1:10" s="25" customFormat="1" ht="21" customHeight="1" x14ac:dyDescent="0.3">
      <c r="A67" s="23">
        <v>66</v>
      </c>
      <c r="B67" s="31" t="s">
        <v>640</v>
      </c>
      <c r="C67" s="24" t="s">
        <v>641</v>
      </c>
      <c r="D67" s="24" t="s">
        <v>66</v>
      </c>
      <c r="E67" s="24" t="s">
        <v>67</v>
      </c>
      <c r="F67" s="24" t="s">
        <v>90</v>
      </c>
      <c r="G67" s="31" t="s">
        <v>453</v>
      </c>
      <c r="H67" s="31">
        <v>4</v>
      </c>
      <c r="I67" s="24" t="s">
        <v>642</v>
      </c>
      <c r="J67" s="24" t="s">
        <v>68</v>
      </c>
    </row>
    <row r="68" spans="1:10" s="25" customFormat="1" ht="21" customHeight="1" x14ac:dyDescent="0.3">
      <c r="A68" s="23">
        <v>67</v>
      </c>
      <c r="B68" s="31" t="s">
        <v>643</v>
      </c>
      <c r="C68" s="24" t="s">
        <v>644</v>
      </c>
      <c r="D68" s="24" t="s">
        <v>66</v>
      </c>
      <c r="E68" s="24" t="s">
        <v>67</v>
      </c>
      <c r="F68" s="24" t="s">
        <v>90</v>
      </c>
      <c r="G68" s="31" t="s">
        <v>63</v>
      </c>
      <c r="H68" s="31">
        <v>15</v>
      </c>
      <c r="I68" s="24" t="s">
        <v>645</v>
      </c>
      <c r="J68" s="24" t="s">
        <v>68</v>
      </c>
    </row>
    <row r="69" spans="1:10" s="25" customFormat="1" ht="21" customHeight="1" x14ac:dyDescent="0.3">
      <c r="A69" s="23">
        <v>68</v>
      </c>
      <c r="B69" s="31" t="s">
        <v>646</v>
      </c>
      <c r="C69" s="24" t="s">
        <v>647</v>
      </c>
      <c r="D69" s="24" t="s">
        <v>66</v>
      </c>
      <c r="E69" s="24" t="s">
        <v>67</v>
      </c>
      <c r="F69" s="24" t="s">
        <v>1</v>
      </c>
      <c r="G69" s="31" t="s">
        <v>648</v>
      </c>
      <c r="H69" s="31">
        <v>1</v>
      </c>
      <c r="I69" s="24" t="s">
        <v>649</v>
      </c>
      <c r="J69" s="24" t="s">
        <v>204</v>
      </c>
    </row>
    <row r="70" spans="1:10" s="25" customFormat="1" ht="21" customHeight="1" x14ac:dyDescent="0.3">
      <c r="A70" s="23">
        <v>69</v>
      </c>
      <c r="B70" s="31" t="s">
        <v>650</v>
      </c>
      <c r="C70" s="24" t="s">
        <v>651</v>
      </c>
      <c r="D70" s="24" t="s">
        <v>7</v>
      </c>
      <c r="E70" s="24" t="s">
        <v>22</v>
      </c>
      <c r="F70" s="24" t="s">
        <v>37</v>
      </c>
      <c r="G70" s="31" t="s">
        <v>618</v>
      </c>
      <c r="H70" s="31">
        <v>2</v>
      </c>
      <c r="I70" s="24" t="s">
        <v>652</v>
      </c>
      <c r="J70" s="24" t="s">
        <v>653</v>
      </c>
    </row>
    <row r="71" spans="1:10" s="25" customFormat="1" ht="21" customHeight="1" x14ac:dyDescent="0.3">
      <c r="A71" s="23">
        <v>70</v>
      </c>
      <c r="B71" s="31" t="s">
        <v>654</v>
      </c>
      <c r="C71" s="24" t="s">
        <v>655</v>
      </c>
      <c r="D71" s="24" t="s">
        <v>7</v>
      </c>
      <c r="E71" s="24" t="s">
        <v>22</v>
      </c>
      <c r="F71" s="24" t="s">
        <v>37</v>
      </c>
      <c r="G71" s="31" t="s">
        <v>516</v>
      </c>
      <c r="H71" s="31">
        <v>2</v>
      </c>
      <c r="I71" s="24" t="s">
        <v>462</v>
      </c>
      <c r="J71" s="24" t="s">
        <v>463</v>
      </c>
    </row>
    <row r="72" spans="1:10" s="27" customFormat="1" ht="21" customHeight="1" x14ac:dyDescent="0.25">
      <c r="A72" s="23">
        <v>71</v>
      </c>
      <c r="B72" s="31" t="s">
        <v>656</v>
      </c>
      <c r="C72" s="24" t="s">
        <v>657</v>
      </c>
      <c r="D72" s="24" t="s">
        <v>0</v>
      </c>
      <c r="E72" s="24" t="s">
        <v>0</v>
      </c>
      <c r="F72" s="24" t="s">
        <v>4</v>
      </c>
      <c r="G72" s="31" t="s">
        <v>575</v>
      </c>
      <c r="H72" s="31">
        <v>2</v>
      </c>
      <c r="I72" s="24" t="s">
        <v>658</v>
      </c>
      <c r="J72" s="24" t="s">
        <v>83</v>
      </c>
    </row>
    <row r="73" spans="1:10" s="27" customFormat="1" ht="21" customHeight="1" x14ac:dyDescent="0.25">
      <c r="A73" s="23">
        <v>72</v>
      </c>
      <c r="B73" s="31" t="s">
        <v>659</v>
      </c>
      <c r="C73" s="24" t="s">
        <v>660</v>
      </c>
      <c r="D73" s="24" t="s">
        <v>0</v>
      </c>
      <c r="E73" s="24" t="s">
        <v>0</v>
      </c>
      <c r="F73" s="24" t="s">
        <v>4</v>
      </c>
      <c r="G73" s="31" t="s">
        <v>575</v>
      </c>
      <c r="H73" s="31">
        <v>2</v>
      </c>
      <c r="I73" s="24" t="s">
        <v>658</v>
      </c>
      <c r="J73" s="24" t="s">
        <v>83</v>
      </c>
    </row>
    <row r="74" spans="1:10" s="25" customFormat="1" ht="21" customHeight="1" x14ac:dyDescent="0.3">
      <c r="A74" s="23">
        <v>73</v>
      </c>
      <c r="B74" s="31" t="s">
        <v>661</v>
      </c>
      <c r="C74" s="24" t="s">
        <v>662</v>
      </c>
      <c r="D74" s="24" t="s">
        <v>15</v>
      </c>
      <c r="E74" s="24" t="s">
        <v>16</v>
      </c>
      <c r="F74" s="24" t="s">
        <v>4</v>
      </c>
      <c r="G74" s="31" t="s">
        <v>449</v>
      </c>
      <c r="H74" s="31">
        <v>2</v>
      </c>
      <c r="I74" s="24" t="s">
        <v>663</v>
      </c>
      <c r="J74" s="24" t="s">
        <v>664</v>
      </c>
    </row>
    <row r="75" spans="1:10" s="25" customFormat="1" ht="21" customHeight="1" x14ac:dyDescent="0.3">
      <c r="A75" s="23">
        <v>74</v>
      </c>
      <c r="B75" s="32" t="s">
        <v>665</v>
      </c>
      <c r="C75" s="26" t="s">
        <v>666</v>
      </c>
      <c r="D75" s="26" t="s">
        <v>7</v>
      </c>
      <c r="E75" s="26" t="s">
        <v>22</v>
      </c>
      <c r="F75" s="26" t="s">
        <v>37</v>
      </c>
      <c r="G75" s="32" t="s">
        <v>667</v>
      </c>
      <c r="H75" s="32">
        <v>2</v>
      </c>
      <c r="I75" s="26" t="s">
        <v>359</v>
      </c>
      <c r="J75" s="26" t="s">
        <v>360</v>
      </c>
    </row>
    <row r="76" spans="1:10" s="25" customFormat="1" ht="21" customHeight="1" x14ac:dyDescent="0.3">
      <c r="A76" s="23">
        <v>75</v>
      </c>
      <c r="B76" s="31" t="s">
        <v>668</v>
      </c>
      <c r="C76" s="24" t="s">
        <v>669</v>
      </c>
      <c r="D76" s="24" t="s">
        <v>7</v>
      </c>
      <c r="E76" s="24" t="s">
        <v>22</v>
      </c>
      <c r="F76" s="24" t="s">
        <v>37</v>
      </c>
      <c r="G76" s="31" t="s">
        <v>175</v>
      </c>
      <c r="H76" s="31">
        <v>3</v>
      </c>
      <c r="I76" s="24" t="s">
        <v>417</v>
      </c>
      <c r="J76" s="24" t="s">
        <v>9</v>
      </c>
    </row>
    <row r="77" spans="1:10" s="25" customFormat="1" ht="21" customHeight="1" x14ac:dyDescent="0.3">
      <c r="A77" s="23">
        <v>76</v>
      </c>
      <c r="B77" s="33" t="s">
        <v>670</v>
      </c>
      <c r="C77" s="28" t="s">
        <v>671</v>
      </c>
      <c r="D77" s="28" t="s">
        <v>90</v>
      </c>
      <c r="E77" s="28" t="s">
        <v>245</v>
      </c>
      <c r="F77" s="28" t="s">
        <v>90</v>
      </c>
      <c r="G77" s="34" t="s">
        <v>575</v>
      </c>
      <c r="H77" s="34">
        <v>30</v>
      </c>
      <c r="I77" s="28" t="s">
        <v>406</v>
      </c>
      <c r="J77" s="28" t="s">
        <v>406</v>
      </c>
    </row>
    <row r="78" spans="1:10" s="25" customFormat="1" ht="21" customHeight="1" x14ac:dyDescent="0.3">
      <c r="A78" s="23">
        <v>77</v>
      </c>
      <c r="B78" s="33" t="s">
        <v>672</v>
      </c>
      <c r="C78" s="28" t="s">
        <v>673</v>
      </c>
      <c r="D78" s="28" t="s">
        <v>66</v>
      </c>
      <c r="E78" s="28" t="s">
        <v>67</v>
      </c>
      <c r="F78" s="28" t="s">
        <v>90</v>
      </c>
      <c r="G78" s="34" t="s">
        <v>119</v>
      </c>
      <c r="H78" s="34">
        <v>4</v>
      </c>
      <c r="I78" s="28" t="s">
        <v>674</v>
      </c>
      <c r="J78" s="28" t="s">
        <v>68</v>
      </c>
    </row>
    <row r="79" spans="1:10" s="25" customFormat="1" ht="21" customHeight="1" x14ac:dyDescent="0.3">
      <c r="A79" s="23">
        <v>78</v>
      </c>
      <c r="B79" s="33" t="s">
        <v>675</v>
      </c>
      <c r="C79" s="28" t="s">
        <v>676</v>
      </c>
      <c r="D79" s="28" t="s">
        <v>0</v>
      </c>
      <c r="E79" s="28" t="s">
        <v>0</v>
      </c>
      <c r="F79" s="28" t="s">
        <v>4</v>
      </c>
      <c r="G79" s="34" t="s">
        <v>677</v>
      </c>
      <c r="H79" s="34">
        <v>4</v>
      </c>
      <c r="I79" s="28" t="s">
        <v>636</v>
      </c>
      <c r="J79" s="28" t="s">
        <v>678</v>
      </c>
    </row>
    <row r="80" spans="1:10" s="25" customFormat="1" ht="21" customHeight="1" x14ac:dyDescent="0.3">
      <c r="A80" s="23">
        <v>79</v>
      </c>
      <c r="B80" s="33" t="s">
        <v>679</v>
      </c>
      <c r="C80" s="28" t="s">
        <v>680</v>
      </c>
      <c r="D80" s="28" t="s">
        <v>0</v>
      </c>
      <c r="E80" s="28" t="s">
        <v>0</v>
      </c>
      <c r="F80" s="28" t="s">
        <v>4</v>
      </c>
      <c r="G80" s="34" t="s">
        <v>677</v>
      </c>
      <c r="H80" s="34">
        <v>4</v>
      </c>
      <c r="I80" s="28" t="s">
        <v>636</v>
      </c>
      <c r="J80" s="28" t="s">
        <v>678</v>
      </c>
    </row>
    <row r="81" spans="1:10" s="25" customFormat="1" ht="21" customHeight="1" x14ac:dyDescent="0.3">
      <c r="A81" s="23">
        <v>80</v>
      </c>
      <c r="B81" s="33" t="s">
        <v>681</v>
      </c>
      <c r="C81" s="28" t="s">
        <v>682</v>
      </c>
      <c r="D81" s="28" t="s">
        <v>90</v>
      </c>
      <c r="E81" s="28" t="s">
        <v>245</v>
      </c>
      <c r="F81" s="28" t="s">
        <v>90</v>
      </c>
      <c r="G81" s="34" t="s">
        <v>315</v>
      </c>
      <c r="H81" s="34">
        <v>7</v>
      </c>
      <c r="I81" s="28" t="s">
        <v>683</v>
      </c>
      <c r="J81" s="28" t="s">
        <v>282</v>
      </c>
    </row>
    <row r="82" spans="1:10" s="25" customFormat="1" ht="21" customHeight="1" x14ac:dyDescent="0.3">
      <c r="A82" s="23">
        <v>81</v>
      </c>
      <c r="B82" s="33" t="s">
        <v>684</v>
      </c>
      <c r="C82" s="28" t="s">
        <v>685</v>
      </c>
      <c r="D82" s="28" t="s">
        <v>90</v>
      </c>
      <c r="E82" s="28" t="s">
        <v>245</v>
      </c>
      <c r="F82" s="28" t="s">
        <v>90</v>
      </c>
      <c r="G82" s="34" t="s">
        <v>45</v>
      </c>
      <c r="H82" s="34">
        <v>10</v>
      </c>
      <c r="I82" s="28" t="s">
        <v>683</v>
      </c>
      <c r="J82" s="28" t="s">
        <v>282</v>
      </c>
    </row>
    <row r="83" spans="1:10" s="25" customFormat="1" ht="21" customHeight="1" x14ac:dyDescent="0.3">
      <c r="A83" s="23">
        <v>82</v>
      </c>
      <c r="B83" s="33" t="s">
        <v>686</v>
      </c>
      <c r="C83" s="28" t="s">
        <v>687</v>
      </c>
      <c r="D83" s="28" t="s">
        <v>7</v>
      </c>
      <c r="E83" s="28" t="s">
        <v>8</v>
      </c>
      <c r="F83" s="28" t="s">
        <v>4</v>
      </c>
      <c r="G83" s="34" t="s">
        <v>688</v>
      </c>
      <c r="H83" s="34">
        <v>4</v>
      </c>
      <c r="I83" s="28" t="s">
        <v>588</v>
      </c>
      <c r="J83" s="28" t="s">
        <v>9</v>
      </c>
    </row>
    <row r="84" spans="1:10" s="25" customFormat="1" ht="21" customHeight="1" x14ac:dyDescent="0.3">
      <c r="A84" s="23">
        <v>83</v>
      </c>
      <c r="B84" s="33" t="s">
        <v>689</v>
      </c>
      <c r="C84" s="28" t="s">
        <v>690</v>
      </c>
      <c r="D84" s="28" t="s">
        <v>7</v>
      </c>
      <c r="E84" s="28" t="s">
        <v>515</v>
      </c>
      <c r="F84" s="28" t="s">
        <v>1</v>
      </c>
      <c r="G84" s="34" t="s">
        <v>691</v>
      </c>
      <c r="H84" s="34">
        <v>1</v>
      </c>
      <c r="I84" s="28" t="s">
        <v>692</v>
      </c>
      <c r="J84" s="28" t="s">
        <v>539</v>
      </c>
    </row>
    <row r="85" spans="1:10" s="25" customFormat="1" ht="21" customHeight="1" x14ac:dyDescent="0.3">
      <c r="A85" s="23">
        <v>84</v>
      </c>
      <c r="B85" s="33" t="s">
        <v>693</v>
      </c>
      <c r="C85" s="28" t="s">
        <v>694</v>
      </c>
      <c r="D85" s="28" t="s">
        <v>7</v>
      </c>
      <c r="E85" s="28" t="s">
        <v>8</v>
      </c>
      <c r="F85" s="28" t="s">
        <v>4</v>
      </c>
      <c r="G85" s="34" t="s">
        <v>175</v>
      </c>
      <c r="H85" s="34">
        <v>4</v>
      </c>
      <c r="I85" s="28" t="s">
        <v>695</v>
      </c>
      <c r="J85" s="28" t="s">
        <v>9</v>
      </c>
    </row>
    <row r="86" spans="1:10" s="25" customFormat="1" ht="21" customHeight="1" x14ac:dyDescent="0.3">
      <c r="A86" s="23">
        <v>85</v>
      </c>
      <c r="B86" s="33" t="s">
        <v>696</v>
      </c>
      <c r="C86" s="28" t="s">
        <v>697</v>
      </c>
      <c r="D86" s="28" t="s">
        <v>0</v>
      </c>
      <c r="E86" s="28" t="s">
        <v>0</v>
      </c>
      <c r="F86" s="28" t="s">
        <v>4</v>
      </c>
      <c r="G86" s="34" t="s">
        <v>698</v>
      </c>
      <c r="H86" s="34">
        <v>2</v>
      </c>
      <c r="I86" s="28" t="s">
        <v>699</v>
      </c>
      <c r="J86" s="28" t="s">
        <v>164</v>
      </c>
    </row>
    <row r="87" spans="1:10" s="25" customFormat="1" ht="21" customHeight="1" x14ac:dyDescent="0.3">
      <c r="A87" s="23">
        <v>86</v>
      </c>
      <c r="B87" s="33" t="s">
        <v>700</v>
      </c>
      <c r="C87" s="28" t="s">
        <v>701</v>
      </c>
      <c r="D87" s="28" t="s">
        <v>15</v>
      </c>
      <c r="E87" s="28" t="s">
        <v>16</v>
      </c>
      <c r="F87" s="28" t="s">
        <v>4</v>
      </c>
      <c r="G87" s="34" t="s">
        <v>175</v>
      </c>
      <c r="H87" s="34">
        <v>2</v>
      </c>
      <c r="I87" s="28" t="s">
        <v>702</v>
      </c>
      <c r="J87" s="28" t="s">
        <v>47</v>
      </c>
    </row>
    <row r="88" spans="1:10" s="25" customFormat="1" ht="21" customHeight="1" x14ac:dyDescent="0.3">
      <c r="A88" s="23">
        <v>87</v>
      </c>
      <c r="B88" s="33" t="s">
        <v>703</v>
      </c>
      <c r="C88" s="28" t="s">
        <v>704</v>
      </c>
      <c r="D88" s="28" t="s">
        <v>66</v>
      </c>
      <c r="E88" s="28" t="s">
        <v>479</v>
      </c>
      <c r="F88" s="28" t="s">
        <v>1</v>
      </c>
      <c r="G88" s="34" t="s">
        <v>480</v>
      </c>
      <c r="H88" s="34">
        <v>3</v>
      </c>
      <c r="I88" s="28" t="s">
        <v>481</v>
      </c>
      <c r="J88" s="28" t="s">
        <v>481</v>
      </c>
    </row>
    <row r="89" spans="1:10" s="25" customFormat="1" ht="21" customHeight="1" x14ac:dyDescent="0.3">
      <c r="A89" s="23">
        <v>88</v>
      </c>
      <c r="B89" s="33" t="s">
        <v>705</v>
      </c>
      <c r="C89" s="28" t="s">
        <v>706</v>
      </c>
      <c r="D89" s="28" t="s">
        <v>0</v>
      </c>
      <c r="E89" s="28" t="s">
        <v>0</v>
      </c>
      <c r="F89" s="28" t="s">
        <v>4</v>
      </c>
      <c r="G89" s="34" t="s">
        <v>327</v>
      </c>
      <c r="H89" s="34">
        <v>2</v>
      </c>
      <c r="I89" s="28" t="s">
        <v>71</v>
      </c>
      <c r="J89" s="28" t="s">
        <v>72</v>
      </c>
    </row>
    <row r="90" spans="1:10" s="25" customFormat="1" ht="21" customHeight="1" x14ac:dyDescent="0.3">
      <c r="A90" s="23">
        <v>89</v>
      </c>
      <c r="B90" s="33" t="s">
        <v>707</v>
      </c>
      <c r="C90" s="28" t="s">
        <v>708</v>
      </c>
      <c r="D90" s="28" t="s">
        <v>7</v>
      </c>
      <c r="E90" s="28" t="s">
        <v>515</v>
      </c>
      <c r="F90" s="28" t="s">
        <v>1</v>
      </c>
      <c r="G90" s="34" t="s">
        <v>432</v>
      </c>
      <c r="H90" s="34">
        <v>1</v>
      </c>
      <c r="I90" s="28" t="s">
        <v>709</v>
      </c>
      <c r="J90" s="28" t="s">
        <v>9</v>
      </c>
    </row>
    <row r="91" spans="1:10" s="25" customFormat="1" ht="21" customHeight="1" x14ac:dyDescent="0.3">
      <c r="A91" s="23">
        <v>90</v>
      </c>
      <c r="B91" s="33" t="s">
        <v>710</v>
      </c>
      <c r="C91" s="28" t="s">
        <v>711</v>
      </c>
      <c r="D91" s="28" t="s">
        <v>7</v>
      </c>
      <c r="E91" s="28" t="s">
        <v>8</v>
      </c>
      <c r="F91" s="28" t="s">
        <v>348</v>
      </c>
      <c r="G91" s="34" t="s">
        <v>712</v>
      </c>
      <c r="H91" s="34">
        <v>2</v>
      </c>
      <c r="I91" s="28" t="s">
        <v>713</v>
      </c>
      <c r="J91" s="28" t="s">
        <v>9</v>
      </c>
    </row>
    <row r="92" spans="1:10" s="25" customFormat="1" ht="21" customHeight="1" x14ac:dyDescent="0.3">
      <c r="A92" s="23">
        <v>91</v>
      </c>
      <c r="B92" s="33" t="s">
        <v>714</v>
      </c>
      <c r="C92" s="28" t="s">
        <v>715</v>
      </c>
      <c r="D92" s="28" t="s">
        <v>7</v>
      </c>
      <c r="E92" s="28" t="s">
        <v>11</v>
      </c>
      <c r="F92" s="28" t="s">
        <v>1</v>
      </c>
      <c r="G92" s="34" t="s">
        <v>146</v>
      </c>
      <c r="H92" s="34">
        <v>2</v>
      </c>
      <c r="I92" s="28" t="s">
        <v>716</v>
      </c>
      <c r="J92" s="28" t="s">
        <v>490</v>
      </c>
    </row>
    <row r="93" spans="1:10" s="25" customFormat="1" ht="21" customHeight="1" x14ac:dyDescent="0.3">
      <c r="A93" s="23">
        <v>92</v>
      </c>
      <c r="B93" s="33" t="s">
        <v>717</v>
      </c>
      <c r="C93" s="28" t="s">
        <v>718</v>
      </c>
      <c r="D93" s="28" t="s">
        <v>7</v>
      </c>
      <c r="E93" s="28" t="s">
        <v>11</v>
      </c>
      <c r="F93" s="28" t="s">
        <v>1</v>
      </c>
      <c r="G93" s="34" t="s">
        <v>719</v>
      </c>
      <c r="H93" s="34">
        <v>6</v>
      </c>
      <c r="I93" s="28" t="s">
        <v>417</v>
      </c>
      <c r="J93" s="28" t="s">
        <v>720</v>
      </c>
    </row>
    <row r="94" spans="1:10" s="25" customFormat="1" ht="21" customHeight="1" x14ac:dyDescent="0.3">
      <c r="A94" s="23">
        <v>93</v>
      </c>
      <c r="B94" s="33" t="s">
        <v>721</v>
      </c>
      <c r="C94" s="28" t="s">
        <v>722</v>
      </c>
      <c r="D94" s="28" t="s">
        <v>7</v>
      </c>
      <c r="E94" s="28" t="s">
        <v>8</v>
      </c>
      <c r="F94" s="28" t="s">
        <v>37</v>
      </c>
      <c r="G94" s="34" t="s">
        <v>688</v>
      </c>
      <c r="H94" s="34">
        <v>4</v>
      </c>
      <c r="I94" s="28" t="s">
        <v>723</v>
      </c>
      <c r="J94" s="28" t="s">
        <v>9</v>
      </c>
    </row>
    <row r="95" spans="1:10" s="25" customFormat="1" ht="21" customHeight="1" x14ac:dyDescent="0.3">
      <c r="A95" s="23">
        <v>94</v>
      </c>
      <c r="B95" s="33" t="s">
        <v>724</v>
      </c>
      <c r="C95" s="28" t="s">
        <v>725</v>
      </c>
      <c r="D95" s="28" t="s">
        <v>7</v>
      </c>
      <c r="E95" s="28" t="s">
        <v>8</v>
      </c>
      <c r="F95" s="28" t="s">
        <v>37</v>
      </c>
      <c r="G95" s="34" t="s">
        <v>53</v>
      </c>
      <c r="H95" s="34">
        <v>2</v>
      </c>
      <c r="I95" s="28" t="s">
        <v>493</v>
      </c>
      <c r="J95" s="28" t="s">
        <v>295</v>
      </c>
    </row>
    <row r="96" spans="1:10" s="25" customFormat="1" ht="21" customHeight="1" x14ac:dyDescent="0.3">
      <c r="A96" s="23">
        <v>95</v>
      </c>
      <c r="B96" s="33" t="s">
        <v>726</v>
      </c>
      <c r="C96" s="28" t="s">
        <v>727</v>
      </c>
      <c r="D96" s="28" t="s">
        <v>15</v>
      </c>
      <c r="E96" s="28" t="s">
        <v>16</v>
      </c>
      <c r="F96" s="28" t="s">
        <v>4</v>
      </c>
      <c r="G96" s="34" t="s">
        <v>728</v>
      </c>
      <c r="H96" s="34">
        <v>2</v>
      </c>
      <c r="I96" s="28" t="s">
        <v>729</v>
      </c>
      <c r="J96" s="28" t="s">
        <v>360</v>
      </c>
    </row>
    <row r="97" spans="1:10" s="25" customFormat="1" ht="21" customHeight="1" x14ac:dyDescent="0.3">
      <c r="A97" s="23">
        <v>96</v>
      </c>
      <c r="B97" s="33" t="s">
        <v>730</v>
      </c>
      <c r="C97" s="28" t="s">
        <v>731</v>
      </c>
      <c r="D97" s="28" t="s">
        <v>15</v>
      </c>
      <c r="E97" s="28" t="s">
        <v>16</v>
      </c>
      <c r="F97" s="28" t="s">
        <v>4</v>
      </c>
      <c r="G97" s="34" t="s">
        <v>480</v>
      </c>
      <c r="H97" s="34">
        <v>2</v>
      </c>
      <c r="I97" s="28" t="s">
        <v>732</v>
      </c>
      <c r="J97" s="28" t="s">
        <v>47</v>
      </c>
    </row>
    <row r="98" spans="1:10" s="25" customFormat="1" ht="21" customHeight="1" x14ac:dyDescent="0.3">
      <c r="A98" s="23">
        <v>97</v>
      </c>
      <c r="B98" s="33" t="s">
        <v>733</v>
      </c>
      <c r="C98" s="28" t="s">
        <v>734</v>
      </c>
      <c r="D98" s="28" t="s">
        <v>7</v>
      </c>
      <c r="E98" s="28" t="s">
        <v>11</v>
      </c>
      <c r="F98" s="28" t="s">
        <v>4</v>
      </c>
      <c r="G98" s="34" t="s">
        <v>728</v>
      </c>
      <c r="H98" s="34">
        <v>2</v>
      </c>
      <c r="I98" s="28" t="s">
        <v>735</v>
      </c>
      <c r="J98" s="28" t="s">
        <v>736</v>
      </c>
    </row>
    <row r="99" spans="1:10" s="25" customFormat="1" ht="21" customHeight="1" x14ac:dyDescent="0.3">
      <c r="A99" s="23">
        <v>98</v>
      </c>
      <c r="B99" s="33" t="s">
        <v>737</v>
      </c>
      <c r="C99" s="28" t="s">
        <v>738</v>
      </c>
      <c r="D99" s="28" t="s">
        <v>13</v>
      </c>
      <c r="E99" s="28" t="s">
        <v>14</v>
      </c>
      <c r="F99" s="28" t="s">
        <v>4</v>
      </c>
      <c r="G99" s="34" t="s">
        <v>453</v>
      </c>
      <c r="H99" s="34">
        <v>2</v>
      </c>
      <c r="I99" s="28" t="s">
        <v>739</v>
      </c>
      <c r="J99" s="28" t="s">
        <v>424</v>
      </c>
    </row>
    <row r="100" spans="1:10" s="25" customFormat="1" ht="21" customHeight="1" x14ac:dyDescent="0.3">
      <c r="A100" s="23">
        <v>99</v>
      </c>
      <c r="B100" s="33" t="s">
        <v>740</v>
      </c>
      <c r="C100" s="28" t="s">
        <v>741</v>
      </c>
      <c r="D100" s="28" t="s">
        <v>7</v>
      </c>
      <c r="E100" s="28" t="s">
        <v>22</v>
      </c>
      <c r="F100" s="28" t="s">
        <v>1</v>
      </c>
      <c r="G100" s="34" t="s">
        <v>742</v>
      </c>
      <c r="H100" s="34">
        <v>2</v>
      </c>
      <c r="I100" s="28" t="s">
        <v>743</v>
      </c>
      <c r="J100" s="28" t="s">
        <v>615</v>
      </c>
    </row>
    <row r="101" spans="1:10" s="25" customFormat="1" ht="21" customHeight="1" x14ac:dyDescent="0.3">
      <c r="A101" s="23">
        <v>100</v>
      </c>
      <c r="B101" s="33" t="s">
        <v>744</v>
      </c>
      <c r="C101" s="28" t="s">
        <v>745</v>
      </c>
      <c r="D101" s="28" t="s">
        <v>90</v>
      </c>
      <c r="E101" s="28" t="s">
        <v>746</v>
      </c>
      <c r="F101" s="28" t="s">
        <v>90</v>
      </c>
      <c r="G101" s="34" t="s">
        <v>427</v>
      </c>
      <c r="H101" s="34">
        <v>3</v>
      </c>
      <c r="I101" s="28" t="s">
        <v>747</v>
      </c>
      <c r="J101" s="28" t="s">
        <v>282</v>
      </c>
    </row>
    <row r="102" spans="1:10" s="25" customFormat="1" ht="21" customHeight="1" x14ac:dyDescent="0.3">
      <c r="A102" s="23">
        <v>101</v>
      </c>
      <c r="B102" s="33" t="s">
        <v>748</v>
      </c>
      <c r="C102" s="28" t="s">
        <v>749</v>
      </c>
      <c r="D102" s="28" t="s">
        <v>90</v>
      </c>
      <c r="E102" s="28" t="s">
        <v>746</v>
      </c>
      <c r="F102" s="28" t="s">
        <v>90</v>
      </c>
      <c r="G102" s="34" t="s">
        <v>750</v>
      </c>
      <c r="H102" s="34">
        <v>4</v>
      </c>
      <c r="I102" s="28" t="s">
        <v>747</v>
      </c>
      <c r="J102" s="28" t="s">
        <v>282</v>
      </c>
    </row>
    <row r="103" spans="1:10" s="25" customFormat="1" ht="21" customHeight="1" x14ac:dyDescent="0.3">
      <c r="A103" s="23">
        <v>102</v>
      </c>
      <c r="B103" s="33" t="s">
        <v>751</v>
      </c>
      <c r="C103" s="28" t="s">
        <v>752</v>
      </c>
      <c r="D103" s="28" t="s">
        <v>90</v>
      </c>
      <c r="E103" s="28" t="s">
        <v>746</v>
      </c>
      <c r="F103" s="28" t="s">
        <v>90</v>
      </c>
      <c r="G103" s="34" t="s">
        <v>750</v>
      </c>
      <c r="H103" s="34">
        <v>6</v>
      </c>
      <c r="I103" s="28" t="s">
        <v>753</v>
      </c>
      <c r="J103" s="28" t="s">
        <v>282</v>
      </c>
    </row>
    <row r="104" spans="1:10" s="25" customFormat="1" ht="21" customHeight="1" x14ac:dyDescent="0.3">
      <c r="A104" s="23">
        <v>103</v>
      </c>
      <c r="B104" s="33" t="s">
        <v>754</v>
      </c>
      <c r="C104" s="28" t="s">
        <v>755</v>
      </c>
      <c r="D104" s="28" t="s">
        <v>7</v>
      </c>
      <c r="E104" s="28" t="s">
        <v>22</v>
      </c>
      <c r="F104" s="28" t="s">
        <v>1</v>
      </c>
      <c r="G104" s="34" t="s">
        <v>756</v>
      </c>
      <c r="H104" s="34">
        <v>5</v>
      </c>
      <c r="I104" s="28" t="s">
        <v>757</v>
      </c>
      <c r="J104" s="28" t="s">
        <v>3</v>
      </c>
    </row>
    <row r="105" spans="1:10" s="25" customFormat="1" ht="21" customHeight="1" x14ac:dyDescent="0.3">
      <c r="A105" s="23">
        <v>104</v>
      </c>
      <c r="B105" s="33" t="s">
        <v>758</v>
      </c>
      <c r="C105" s="28" t="s">
        <v>759</v>
      </c>
      <c r="D105" s="28" t="s">
        <v>7</v>
      </c>
      <c r="E105" s="28" t="s">
        <v>22</v>
      </c>
      <c r="F105" s="28" t="s">
        <v>4</v>
      </c>
      <c r="G105" s="34" t="s">
        <v>506</v>
      </c>
      <c r="H105" s="34">
        <v>4</v>
      </c>
      <c r="I105" s="28" t="s">
        <v>417</v>
      </c>
      <c r="J105" s="28" t="s">
        <v>9</v>
      </c>
    </row>
    <row r="106" spans="1:10" s="25" customFormat="1" ht="21" customHeight="1" x14ac:dyDescent="0.3">
      <c r="A106" s="23">
        <v>105</v>
      </c>
      <c r="B106" s="33" t="s">
        <v>760</v>
      </c>
      <c r="C106" s="28" t="s">
        <v>761</v>
      </c>
      <c r="D106" s="28" t="s">
        <v>0</v>
      </c>
      <c r="E106" s="28" t="s">
        <v>0</v>
      </c>
      <c r="F106" s="28" t="s">
        <v>4</v>
      </c>
      <c r="G106" s="34" t="s">
        <v>261</v>
      </c>
      <c r="H106" s="34">
        <v>2</v>
      </c>
      <c r="I106" s="28" t="s">
        <v>762</v>
      </c>
      <c r="J106" s="28" t="s">
        <v>763</v>
      </c>
    </row>
    <row r="107" spans="1:10" s="25" customFormat="1" ht="21" customHeight="1" x14ac:dyDescent="0.3">
      <c r="A107" s="23">
        <v>106</v>
      </c>
      <c r="B107" s="33" t="s">
        <v>764</v>
      </c>
      <c r="C107" s="28" t="s">
        <v>765</v>
      </c>
      <c r="D107" s="28" t="s">
        <v>0</v>
      </c>
      <c r="E107" s="28" t="s">
        <v>0</v>
      </c>
      <c r="F107" s="28" t="s">
        <v>4</v>
      </c>
      <c r="G107" s="34" t="s">
        <v>175</v>
      </c>
      <c r="H107" s="34">
        <v>2</v>
      </c>
      <c r="I107" s="28" t="s">
        <v>766</v>
      </c>
      <c r="J107" s="28" t="s">
        <v>763</v>
      </c>
    </row>
    <row r="108" spans="1:10" s="25" customFormat="1" ht="21" customHeight="1" x14ac:dyDescent="0.3">
      <c r="A108" s="23">
        <v>107</v>
      </c>
      <c r="B108" s="33" t="s">
        <v>767</v>
      </c>
      <c r="C108" s="28" t="s">
        <v>768</v>
      </c>
      <c r="D108" s="28" t="s">
        <v>0</v>
      </c>
      <c r="E108" s="28" t="s">
        <v>0</v>
      </c>
      <c r="F108" s="28" t="s">
        <v>4</v>
      </c>
      <c r="G108" s="34" t="s">
        <v>466</v>
      </c>
      <c r="H108" s="34">
        <v>4</v>
      </c>
      <c r="I108" s="28" t="s">
        <v>769</v>
      </c>
      <c r="J108" s="28" t="s">
        <v>763</v>
      </c>
    </row>
    <row r="109" spans="1:10" s="25" customFormat="1" ht="21" customHeight="1" x14ac:dyDescent="0.3">
      <c r="A109" s="23">
        <v>108</v>
      </c>
      <c r="B109" s="33" t="s">
        <v>770</v>
      </c>
      <c r="C109" s="28" t="s">
        <v>771</v>
      </c>
      <c r="D109" s="28" t="s">
        <v>0</v>
      </c>
      <c r="E109" s="28" t="s">
        <v>0</v>
      </c>
      <c r="F109" s="28" t="s">
        <v>4</v>
      </c>
      <c r="G109" s="34" t="s">
        <v>691</v>
      </c>
      <c r="H109" s="34">
        <v>2</v>
      </c>
      <c r="I109" s="28" t="s">
        <v>772</v>
      </c>
      <c r="J109" s="28" t="s">
        <v>180</v>
      </c>
    </row>
    <row r="110" spans="1:10" s="25" customFormat="1" ht="21" customHeight="1" x14ac:dyDescent="0.3">
      <c r="A110" s="23">
        <v>109</v>
      </c>
      <c r="B110" s="33" t="s">
        <v>773</v>
      </c>
      <c r="C110" s="28" t="s">
        <v>774</v>
      </c>
      <c r="D110" s="28" t="s">
        <v>0</v>
      </c>
      <c r="E110" s="28" t="s">
        <v>0</v>
      </c>
      <c r="F110" s="28" t="s">
        <v>37</v>
      </c>
      <c r="G110" s="34" t="s">
        <v>775</v>
      </c>
      <c r="H110" s="34">
        <v>2</v>
      </c>
      <c r="I110" s="28" t="s">
        <v>776</v>
      </c>
      <c r="J110" s="28" t="s">
        <v>777</v>
      </c>
    </row>
    <row r="111" spans="1:10" s="25" customFormat="1" ht="21" customHeight="1" x14ac:dyDescent="0.3">
      <c r="A111" s="23">
        <v>110</v>
      </c>
      <c r="B111" s="33" t="s">
        <v>778</v>
      </c>
      <c r="C111" s="28" t="s">
        <v>779</v>
      </c>
      <c r="D111" s="28" t="s">
        <v>0</v>
      </c>
      <c r="E111" s="28" t="s">
        <v>0</v>
      </c>
      <c r="F111" s="28" t="s">
        <v>4</v>
      </c>
      <c r="G111" s="34" t="s">
        <v>780</v>
      </c>
      <c r="H111" s="34">
        <v>2</v>
      </c>
      <c r="I111" s="28" t="s">
        <v>781</v>
      </c>
      <c r="J111" s="28" t="s">
        <v>204</v>
      </c>
    </row>
    <row r="112" spans="1:10" s="25" customFormat="1" ht="21" customHeight="1" x14ac:dyDescent="0.3">
      <c r="A112" s="23">
        <v>111</v>
      </c>
      <c r="B112" s="33" t="s">
        <v>782</v>
      </c>
      <c r="C112" s="28" t="s">
        <v>783</v>
      </c>
      <c r="D112" s="28" t="s">
        <v>15</v>
      </c>
      <c r="E112" s="28" t="s">
        <v>16</v>
      </c>
      <c r="F112" s="28" t="s">
        <v>4</v>
      </c>
      <c r="G112" s="34" t="s">
        <v>466</v>
      </c>
      <c r="H112" s="34">
        <v>2</v>
      </c>
      <c r="I112" s="28" t="s">
        <v>784</v>
      </c>
      <c r="J112" s="28" t="s">
        <v>785</v>
      </c>
    </row>
    <row r="113" spans="1:10" s="25" customFormat="1" ht="21" customHeight="1" x14ac:dyDescent="0.3">
      <c r="A113" s="23">
        <v>112</v>
      </c>
      <c r="B113" s="33" t="s">
        <v>786</v>
      </c>
      <c r="C113" s="28" t="s">
        <v>787</v>
      </c>
      <c r="D113" s="28" t="s">
        <v>7</v>
      </c>
      <c r="E113" s="28" t="s">
        <v>11</v>
      </c>
      <c r="F113" s="28" t="s">
        <v>1</v>
      </c>
      <c r="G113" s="34" t="s">
        <v>41</v>
      </c>
      <c r="H113" s="34">
        <v>3</v>
      </c>
      <c r="I113" s="28" t="s">
        <v>788</v>
      </c>
      <c r="J113" s="28" t="s">
        <v>3</v>
      </c>
    </row>
    <row r="114" spans="1:10" s="25" customFormat="1" ht="21" customHeight="1" x14ac:dyDescent="0.3">
      <c r="A114" s="23">
        <v>113</v>
      </c>
      <c r="B114" s="33" t="s">
        <v>789</v>
      </c>
      <c r="C114" s="28" t="s">
        <v>790</v>
      </c>
      <c r="D114" s="28" t="s">
        <v>7</v>
      </c>
      <c r="E114" s="28" t="s">
        <v>11</v>
      </c>
      <c r="F114" s="28" t="s">
        <v>1</v>
      </c>
      <c r="G114" s="34" t="s">
        <v>41</v>
      </c>
      <c r="H114" s="34">
        <v>3</v>
      </c>
      <c r="I114" s="28" t="s">
        <v>788</v>
      </c>
      <c r="J114" s="28" t="s">
        <v>3</v>
      </c>
    </row>
    <row r="115" spans="1:10" s="25" customFormat="1" ht="21" customHeight="1" x14ac:dyDescent="0.3">
      <c r="A115" s="23">
        <v>114</v>
      </c>
      <c r="B115" s="33" t="s">
        <v>791</v>
      </c>
      <c r="C115" s="28" t="s">
        <v>792</v>
      </c>
      <c r="D115" s="28" t="s">
        <v>7</v>
      </c>
      <c r="E115" s="28" t="s">
        <v>11</v>
      </c>
      <c r="F115" s="28" t="s">
        <v>4</v>
      </c>
      <c r="G115" s="34" t="s">
        <v>632</v>
      </c>
      <c r="H115" s="34">
        <v>2</v>
      </c>
      <c r="I115" s="28" t="s">
        <v>633</v>
      </c>
      <c r="J115" s="28" t="s">
        <v>615</v>
      </c>
    </row>
    <row r="116" spans="1:10" s="25" customFormat="1" ht="21" customHeight="1" x14ac:dyDescent="0.3">
      <c r="A116" s="23">
        <v>115</v>
      </c>
      <c r="B116" s="33" t="s">
        <v>793</v>
      </c>
      <c r="C116" s="28" t="s">
        <v>794</v>
      </c>
      <c r="D116" s="28" t="s">
        <v>7</v>
      </c>
      <c r="E116" s="28" t="s">
        <v>22</v>
      </c>
      <c r="F116" s="28" t="s">
        <v>1</v>
      </c>
      <c r="G116" s="34" t="s">
        <v>795</v>
      </c>
      <c r="H116" s="34">
        <v>9</v>
      </c>
      <c r="I116" s="28" t="s">
        <v>796</v>
      </c>
      <c r="J116" s="28" t="s">
        <v>3</v>
      </c>
    </row>
    <row r="117" spans="1:10" s="25" customFormat="1" ht="21" customHeight="1" x14ac:dyDescent="0.3">
      <c r="A117" s="23">
        <v>116</v>
      </c>
      <c r="B117" s="33" t="s">
        <v>797</v>
      </c>
      <c r="C117" s="28" t="s">
        <v>798</v>
      </c>
      <c r="D117" s="28" t="s">
        <v>13</v>
      </c>
      <c r="E117" s="28" t="s">
        <v>38</v>
      </c>
      <c r="F117" s="28" t="s">
        <v>4</v>
      </c>
      <c r="G117" s="34" t="s">
        <v>119</v>
      </c>
      <c r="H117" s="34">
        <v>2</v>
      </c>
      <c r="I117" s="28" t="s">
        <v>799</v>
      </c>
      <c r="J117" s="28" t="s">
        <v>95</v>
      </c>
    </row>
    <row r="118" spans="1:10" s="25" customFormat="1" ht="21" customHeight="1" x14ac:dyDescent="0.3">
      <c r="A118" s="23">
        <v>117</v>
      </c>
      <c r="B118" s="33" t="s">
        <v>800</v>
      </c>
      <c r="C118" s="28" t="s">
        <v>801</v>
      </c>
      <c r="D118" s="28" t="s">
        <v>0</v>
      </c>
      <c r="E118" s="28" t="s">
        <v>0</v>
      </c>
      <c r="F118" s="28" t="s">
        <v>1</v>
      </c>
      <c r="G118" s="34" t="s">
        <v>802</v>
      </c>
      <c r="H118" s="34">
        <v>2</v>
      </c>
      <c r="I118" s="28" t="s">
        <v>803</v>
      </c>
      <c r="J118" s="28" t="s">
        <v>539</v>
      </c>
    </row>
    <row r="119" spans="1:10" s="25" customFormat="1" ht="21" customHeight="1" x14ac:dyDescent="0.3">
      <c r="A119" s="23">
        <v>118</v>
      </c>
      <c r="B119" s="33" t="s">
        <v>804</v>
      </c>
      <c r="C119" s="28" t="s">
        <v>805</v>
      </c>
      <c r="D119" s="28" t="s">
        <v>0</v>
      </c>
      <c r="E119" s="28" t="s">
        <v>0</v>
      </c>
      <c r="F119" s="28" t="s">
        <v>4</v>
      </c>
      <c r="G119" s="34" t="s">
        <v>261</v>
      </c>
      <c r="H119" s="34">
        <v>2</v>
      </c>
      <c r="I119" s="28" t="s">
        <v>806</v>
      </c>
      <c r="J119" s="28" t="s">
        <v>446</v>
      </c>
    </row>
    <row r="120" spans="1:10" s="25" customFormat="1" ht="21" customHeight="1" x14ac:dyDescent="0.3">
      <c r="A120" s="23">
        <v>119</v>
      </c>
      <c r="B120" s="33" t="s">
        <v>807</v>
      </c>
      <c r="C120" s="28" t="s">
        <v>808</v>
      </c>
      <c r="D120" s="28" t="s">
        <v>15</v>
      </c>
      <c r="E120" s="28" t="s">
        <v>16</v>
      </c>
      <c r="F120" s="28" t="s">
        <v>4</v>
      </c>
      <c r="G120" s="34" t="s">
        <v>25</v>
      </c>
      <c r="H120" s="34">
        <v>2</v>
      </c>
      <c r="I120" s="28" t="s">
        <v>809</v>
      </c>
      <c r="J120" s="28" t="s">
        <v>21</v>
      </c>
    </row>
    <row r="121" spans="1:10" s="25" customFormat="1" ht="21" customHeight="1" x14ac:dyDescent="0.3">
      <c r="A121" s="23">
        <v>120</v>
      </c>
      <c r="B121" s="33" t="s">
        <v>810</v>
      </c>
      <c r="C121" s="28" t="s">
        <v>811</v>
      </c>
      <c r="D121" s="28" t="s">
        <v>0</v>
      </c>
      <c r="E121" s="28" t="s">
        <v>0</v>
      </c>
      <c r="F121" s="28" t="s">
        <v>37</v>
      </c>
      <c r="G121" s="34" t="s">
        <v>594</v>
      </c>
      <c r="H121" s="34">
        <v>2</v>
      </c>
      <c r="I121" s="28" t="s">
        <v>812</v>
      </c>
      <c r="J121" s="28" t="s">
        <v>83</v>
      </c>
    </row>
    <row r="122" spans="1:10" s="25" customFormat="1" ht="21" customHeight="1" x14ac:dyDescent="0.3">
      <c r="A122" s="23">
        <v>121</v>
      </c>
      <c r="B122" s="33" t="s">
        <v>813</v>
      </c>
      <c r="C122" s="28" t="s">
        <v>814</v>
      </c>
      <c r="D122" s="28" t="s">
        <v>15</v>
      </c>
      <c r="E122" s="28" t="s">
        <v>16</v>
      </c>
      <c r="F122" s="28" t="s">
        <v>4</v>
      </c>
      <c r="G122" s="34" t="s">
        <v>173</v>
      </c>
      <c r="H122" s="34">
        <v>1</v>
      </c>
      <c r="I122" s="28" t="s">
        <v>815</v>
      </c>
      <c r="J122" s="28" t="s">
        <v>47</v>
      </c>
    </row>
    <row r="123" spans="1:10" s="25" customFormat="1" ht="21" customHeight="1" x14ac:dyDescent="0.3">
      <c r="A123" s="23">
        <v>122</v>
      </c>
      <c r="B123" s="33" t="s">
        <v>816</v>
      </c>
      <c r="C123" s="28" t="s">
        <v>817</v>
      </c>
      <c r="D123" s="28" t="s">
        <v>0</v>
      </c>
      <c r="E123" s="28" t="s">
        <v>0</v>
      </c>
      <c r="F123" s="28" t="s">
        <v>4</v>
      </c>
      <c r="G123" s="34" t="s">
        <v>453</v>
      </c>
      <c r="H123" s="34">
        <v>2</v>
      </c>
      <c r="I123" s="28" t="s">
        <v>818</v>
      </c>
      <c r="J123" s="28" t="s">
        <v>446</v>
      </c>
    </row>
    <row r="124" spans="1:10" s="25" customFormat="1" ht="21" customHeight="1" x14ac:dyDescent="0.3">
      <c r="A124" s="23">
        <v>123</v>
      </c>
      <c r="B124" s="33" t="s">
        <v>819</v>
      </c>
      <c r="C124" s="28" t="s">
        <v>820</v>
      </c>
      <c r="D124" s="28" t="s">
        <v>73</v>
      </c>
      <c r="E124" s="28" t="s">
        <v>73</v>
      </c>
      <c r="F124" s="28" t="s">
        <v>4</v>
      </c>
      <c r="G124" s="34" t="s">
        <v>106</v>
      </c>
      <c r="H124" s="34">
        <v>1</v>
      </c>
      <c r="I124" s="28" t="s">
        <v>821</v>
      </c>
      <c r="J124" s="28" t="s">
        <v>822</v>
      </c>
    </row>
    <row r="125" spans="1:10" s="25" customFormat="1" ht="21" customHeight="1" x14ac:dyDescent="0.3">
      <c r="A125" s="23">
        <v>124</v>
      </c>
      <c r="B125" s="33" t="s">
        <v>823</v>
      </c>
      <c r="C125" s="28" t="s">
        <v>824</v>
      </c>
      <c r="D125" s="28" t="s">
        <v>73</v>
      </c>
      <c r="E125" s="28" t="s">
        <v>73</v>
      </c>
      <c r="F125" s="28" t="s">
        <v>4</v>
      </c>
      <c r="G125" s="34" t="s">
        <v>825</v>
      </c>
      <c r="H125" s="34">
        <v>2</v>
      </c>
      <c r="I125" s="28" t="s">
        <v>826</v>
      </c>
      <c r="J125" s="28" t="s">
        <v>527</v>
      </c>
    </row>
    <row r="126" spans="1:10" s="25" customFormat="1" ht="21" customHeight="1" x14ac:dyDescent="0.3">
      <c r="A126" s="23">
        <v>125</v>
      </c>
      <c r="B126" s="33" t="s">
        <v>827</v>
      </c>
      <c r="C126" s="28" t="s">
        <v>828</v>
      </c>
      <c r="D126" s="28" t="s">
        <v>0</v>
      </c>
      <c r="E126" s="28" t="s">
        <v>0</v>
      </c>
      <c r="F126" s="28" t="s">
        <v>4</v>
      </c>
      <c r="G126" s="34" t="s">
        <v>829</v>
      </c>
      <c r="H126" s="34">
        <v>2</v>
      </c>
      <c r="I126" s="28" t="s">
        <v>830</v>
      </c>
      <c r="J126" s="28" t="s">
        <v>831</v>
      </c>
    </row>
    <row r="127" spans="1:10" s="25" customFormat="1" ht="21" customHeight="1" x14ac:dyDescent="0.3">
      <c r="A127" s="23">
        <v>126</v>
      </c>
      <c r="B127" s="33" t="s">
        <v>832</v>
      </c>
      <c r="C127" s="28" t="s">
        <v>833</v>
      </c>
      <c r="D127" s="28" t="s">
        <v>0</v>
      </c>
      <c r="E127" s="28" t="s">
        <v>0</v>
      </c>
      <c r="F127" s="28" t="s">
        <v>4</v>
      </c>
      <c r="G127" s="34" t="s">
        <v>382</v>
      </c>
      <c r="H127" s="34">
        <v>2</v>
      </c>
      <c r="I127" s="28" t="s">
        <v>834</v>
      </c>
      <c r="J127" s="28" t="s">
        <v>785</v>
      </c>
    </row>
    <row r="128" spans="1:10" s="25" customFormat="1" ht="21" customHeight="1" x14ac:dyDescent="0.3">
      <c r="A128" s="23">
        <v>127</v>
      </c>
      <c r="B128" s="33" t="s">
        <v>835</v>
      </c>
      <c r="C128" s="28" t="s">
        <v>836</v>
      </c>
      <c r="D128" s="28" t="s">
        <v>15</v>
      </c>
      <c r="E128" s="28" t="s">
        <v>16</v>
      </c>
      <c r="F128" s="28" t="s">
        <v>4</v>
      </c>
      <c r="G128" s="34" t="s">
        <v>594</v>
      </c>
      <c r="H128" s="34">
        <v>1</v>
      </c>
      <c r="I128" s="28" t="s">
        <v>663</v>
      </c>
      <c r="J128" s="28" t="s">
        <v>70</v>
      </c>
    </row>
    <row r="129" spans="1:10" s="25" customFormat="1" ht="21" customHeight="1" x14ac:dyDescent="0.3">
      <c r="A129" s="23">
        <v>128</v>
      </c>
      <c r="B129" s="33" t="s">
        <v>837</v>
      </c>
      <c r="C129" s="28" t="s">
        <v>838</v>
      </c>
      <c r="D129" s="28" t="s">
        <v>73</v>
      </c>
      <c r="E129" s="28" t="s">
        <v>73</v>
      </c>
      <c r="F129" s="28" t="s">
        <v>40</v>
      </c>
      <c r="G129" s="34" t="s">
        <v>302</v>
      </c>
      <c r="H129" s="34">
        <v>1</v>
      </c>
      <c r="I129" s="28" t="s">
        <v>839</v>
      </c>
      <c r="J129" s="28" t="s">
        <v>124</v>
      </c>
    </row>
    <row r="130" spans="1:10" s="25" customFormat="1" ht="21" customHeight="1" x14ac:dyDescent="0.3">
      <c r="A130" s="23">
        <v>129</v>
      </c>
      <c r="B130" s="33" t="s">
        <v>840</v>
      </c>
      <c r="C130" s="28" t="s">
        <v>841</v>
      </c>
      <c r="D130" s="28" t="s">
        <v>7</v>
      </c>
      <c r="E130" s="28" t="s">
        <v>8</v>
      </c>
      <c r="F130" s="28" t="s">
        <v>37</v>
      </c>
      <c r="G130" s="34" t="s">
        <v>516</v>
      </c>
      <c r="H130" s="34">
        <v>1</v>
      </c>
      <c r="I130" s="28" t="s">
        <v>842</v>
      </c>
      <c r="J130" s="28" t="s">
        <v>503</v>
      </c>
    </row>
    <row r="131" spans="1:10" s="25" customFormat="1" ht="21" customHeight="1" x14ac:dyDescent="0.3">
      <c r="A131" s="23">
        <v>130</v>
      </c>
      <c r="B131" s="33" t="s">
        <v>843</v>
      </c>
      <c r="C131" s="28" t="s">
        <v>844</v>
      </c>
      <c r="D131" s="28" t="s">
        <v>0</v>
      </c>
      <c r="E131" s="28" t="s">
        <v>0</v>
      </c>
      <c r="F131" s="28" t="s">
        <v>1</v>
      </c>
      <c r="G131" s="34" t="s">
        <v>691</v>
      </c>
      <c r="H131" s="34">
        <v>1</v>
      </c>
      <c r="I131" s="28" t="s">
        <v>845</v>
      </c>
      <c r="J131" s="28" t="s">
        <v>463</v>
      </c>
    </row>
    <row r="132" spans="1:10" s="25" customFormat="1" ht="21" customHeight="1" x14ac:dyDescent="0.3">
      <c r="A132" s="23">
        <v>131</v>
      </c>
      <c r="B132" s="33" t="s">
        <v>846</v>
      </c>
      <c r="C132" s="28" t="s">
        <v>847</v>
      </c>
      <c r="D132" s="28" t="s">
        <v>13</v>
      </c>
      <c r="E132" s="28" t="s">
        <v>38</v>
      </c>
      <c r="F132" s="28" t="s">
        <v>1</v>
      </c>
      <c r="G132" s="34" t="s">
        <v>53</v>
      </c>
      <c r="H132" s="34">
        <v>1</v>
      </c>
      <c r="I132" s="28" t="s">
        <v>848</v>
      </c>
      <c r="J132" s="28" t="s">
        <v>83</v>
      </c>
    </row>
    <row r="133" spans="1:10" s="25" customFormat="1" ht="21" customHeight="1" x14ac:dyDescent="0.3">
      <c r="A133" s="23">
        <v>132</v>
      </c>
      <c r="B133" s="33" t="s">
        <v>849</v>
      </c>
      <c r="C133" s="28" t="s">
        <v>850</v>
      </c>
      <c r="D133" s="28" t="s">
        <v>7</v>
      </c>
      <c r="E133" s="28" t="s">
        <v>8</v>
      </c>
      <c r="F133" s="28" t="s">
        <v>37</v>
      </c>
      <c r="G133" s="34" t="s">
        <v>516</v>
      </c>
      <c r="H133" s="34">
        <v>4</v>
      </c>
      <c r="I133" s="28" t="s">
        <v>851</v>
      </c>
      <c r="J133" s="28" t="s">
        <v>446</v>
      </c>
    </row>
    <row r="134" spans="1:10" s="25" customFormat="1" ht="21" customHeight="1" x14ac:dyDescent="0.3">
      <c r="A134" s="23">
        <v>133</v>
      </c>
      <c r="B134" s="33" t="s">
        <v>852</v>
      </c>
      <c r="C134" s="28" t="s">
        <v>853</v>
      </c>
      <c r="D134" s="28" t="s">
        <v>7</v>
      </c>
      <c r="E134" s="28" t="s">
        <v>11</v>
      </c>
      <c r="F134" s="28" t="s">
        <v>4</v>
      </c>
      <c r="G134" s="34" t="s">
        <v>261</v>
      </c>
      <c r="H134" s="34">
        <v>2</v>
      </c>
      <c r="I134" s="28" t="s">
        <v>821</v>
      </c>
      <c r="J134" s="28" t="s">
        <v>854</v>
      </c>
    </row>
    <row r="135" spans="1:10" s="25" customFormat="1" ht="21" customHeight="1" x14ac:dyDescent="0.3">
      <c r="A135" s="23">
        <v>134</v>
      </c>
      <c r="B135" s="33" t="s">
        <v>855</v>
      </c>
      <c r="C135" s="28" t="s">
        <v>856</v>
      </c>
      <c r="D135" s="28" t="s">
        <v>0</v>
      </c>
      <c r="E135" s="28" t="s">
        <v>0</v>
      </c>
      <c r="F135" s="28" t="s">
        <v>1</v>
      </c>
      <c r="G135" s="34" t="s">
        <v>802</v>
      </c>
      <c r="H135" s="34">
        <v>2</v>
      </c>
      <c r="I135" s="28" t="s">
        <v>857</v>
      </c>
      <c r="J135" s="28" t="s">
        <v>124</v>
      </c>
    </row>
    <row r="136" spans="1:10" s="25" customFormat="1" ht="21" customHeight="1" x14ac:dyDescent="0.3">
      <c r="A136" s="23">
        <v>135</v>
      </c>
      <c r="B136" s="33" t="s">
        <v>858</v>
      </c>
      <c r="C136" s="28" t="s">
        <v>859</v>
      </c>
      <c r="D136" s="28" t="s">
        <v>34</v>
      </c>
      <c r="E136" s="28" t="s">
        <v>13</v>
      </c>
      <c r="F136" s="28" t="s">
        <v>34</v>
      </c>
      <c r="G136" s="34" t="s">
        <v>860</v>
      </c>
      <c r="H136" s="34">
        <v>1</v>
      </c>
      <c r="I136" s="28" t="s">
        <v>861</v>
      </c>
      <c r="J136" s="28" t="s">
        <v>862</v>
      </c>
    </row>
    <row r="137" spans="1:10" s="25" customFormat="1" ht="21" customHeight="1" x14ac:dyDescent="0.3">
      <c r="A137" s="23">
        <v>136</v>
      </c>
      <c r="B137" s="33" t="s">
        <v>863</v>
      </c>
      <c r="C137" s="28" t="s">
        <v>864</v>
      </c>
      <c r="D137" s="28" t="s">
        <v>0</v>
      </c>
      <c r="E137" s="28" t="s">
        <v>0</v>
      </c>
      <c r="F137" s="28" t="s">
        <v>1</v>
      </c>
      <c r="G137" s="34" t="s">
        <v>802</v>
      </c>
      <c r="H137" s="34">
        <v>2</v>
      </c>
      <c r="I137" s="28" t="s">
        <v>865</v>
      </c>
      <c r="J137" s="28" t="s">
        <v>539</v>
      </c>
    </row>
    <row r="138" spans="1:10" s="25" customFormat="1" ht="21" customHeight="1" x14ac:dyDescent="0.3">
      <c r="A138" s="23">
        <v>137</v>
      </c>
      <c r="B138" s="33" t="s">
        <v>866</v>
      </c>
      <c r="C138" s="28" t="s">
        <v>867</v>
      </c>
      <c r="D138" s="28" t="s">
        <v>13</v>
      </c>
      <c r="E138" s="28" t="s">
        <v>38</v>
      </c>
      <c r="F138" s="28" t="s">
        <v>4</v>
      </c>
      <c r="G138" s="34" t="s">
        <v>691</v>
      </c>
      <c r="H138" s="34">
        <v>1</v>
      </c>
      <c r="I138" s="28" t="s">
        <v>868</v>
      </c>
      <c r="J138" s="28" t="s">
        <v>39</v>
      </c>
    </row>
    <row r="139" spans="1:10" s="25" customFormat="1" ht="21" customHeight="1" x14ac:dyDescent="0.3">
      <c r="A139" s="23">
        <v>138</v>
      </c>
      <c r="B139" s="34" t="s">
        <v>869</v>
      </c>
      <c r="C139" s="29" t="s">
        <v>870</v>
      </c>
      <c r="D139" s="29" t="s">
        <v>66</v>
      </c>
      <c r="E139" s="29" t="s">
        <v>67</v>
      </c>
      <c r="F139" s="29" t="s">
        <v>90</v>
      </c>
      <c r="G139" s="34" t="s">
        <v>382</v>
      </c>
      <c r="H139" s="34">
        <v>5</v>
      </c>
      <c r="I139" s="29" t="s">
        <v>493</v>
      </c>
      <c r="J139" s="29" t="s">
        <v>481</v>
      </c>
    </row>
    <row r="140" spans="1:10" s="25" customFormat="1" ht="21" customHeight="1" x14ac:dyDescent="0.3">
      <c r="A140" s="23">
        <v>139</v>
      </c>
      <c r="B140" s="34" t="s">
        <v>871</v>
      </c>
      <c r="C140" s="29" t="s">
        <v>872</v>
      </c>
      <c r="D140" s="29" t="s">
        <v>13</v>
      </c>
      <c r="E140" s="29" t="s">
        <v>38</v>
      </c>
      <c r="F140" s="29" t="s">
        <v>4</v>
      </c>
      <c r="G140" s="34" t="s">
        <v>466</v>
      </c>
      <c r="H140" s="34">
        <v>1</v>
      </c>
      <c r="I140" s="29" t="s">
        <v>873</v>
      </c>
      <c r="J140" s="29" t="s">
        <v>39</v>
      </c>
    </row>
    <row r="141" spans="1:10" s="25" customFormat="1" ht="21" customHeight="1" x14ac:dyDescent="0.3">
      <c r="A141" s="23">
        <v>140</v>
      </c>
      <c r="B141" s="34" t="s">
        <v>874</v>
      </c>
      <c r="C141" s="29" t="s">
        <v>875</v>
      </c>
      <c r="D141" s="29" t="s">
        <v>34</v>
      </c>
      <c r="E141" s="29" t="s">
        <v>35</v>
      </c>
      <c r="F141" s="29" t="s">
        <v>34</v>
      </c>
      <c r="G141" s="34" t="s">
        <v>698</v>
      </c>
      <c r="H141" s="34">
        <v>1</v>
      </c>
      <c r="I141" s="29" t="s">
        <v>876</v>
      </c>
      <c r="J141" s="29" t="s">
        <v>36</v>
      </c>
    </row>
    <row r="142" spans="1:10" s="25" customFormat="1" ht="21" customHeight="1" x14ac:dyDescent="0.3">
      <c r="A142" s="23">
        <v>141</v>
      </c>
      <c r="B142" s="34" t="s">
        <v>877</v>
      </c>
      <c r="C142" s="29" t="s">
        <v>878</v>
      </c>
      <c r="D142" s="29" t="s">
        <v>34</v>
      </c>
      <c r="E142" s="29" t="s">
        <v>13</v>
      </c>
      <c r="F142" s="29" t="s">
        <v>34</v>
      </c>
      <c r="G142" s="34" t="s">
        <v>879</v>
      </c>
      <c r="H142" s="34">
        <v>1</v>
      </c>
      <c r="I142" s="29" t="s">
        <v>880</v>
      </c>
      <c r="J142" s="29" t="s">
        <v>36</v>
      </c>
    </row>
    <row r="143" spans="1:10" s="25" customFormat="1" ht="21" customHeight="1" x14ac:dyDescent="0.3">
      <c r="A143" s="23">
        <v>142</v>
      </c>
      <c r="B143" s="34" t="s">
        <v>881</v>
      </c>
      <c r="C143" s="29" t="s">
        <v>882</v>
      </c>
      <c r="D143" s="29" t="s">
        <v>34</v>
      </c>
      <c r="E143" s="29" t="s">
        <v>35</v>
      </c>
      <c r="F143" s="29" t="s">
        <v>34</v>
      </c>
      <c r="G143" s="34" t="s">
        <v>883</v>
      </c>
      <c r="H143" s="34">
        <v>1</v>
      </c>
      <c r="I143" s="29" t="s">
        <v>884</v>
      </c>
      <c r="J143" s="29" t="s">
        <v>36</v>
      </c>
    </row>
    <row r="144" spans="1:10" s="25" customFormat="1" ht="21" customHeight="1" x14ac:dyDescent="0.3">
      <c r="A144" s="23">
        <v>143</v>
      </c>
      <c r="B144" s="34" t="s">
        <v>885</v>
      </c>
      <c r="C144" s="29" t="s">
        <v>886</v>
      </c>
      <c r="D144" s="29" t="s">
        <v>7</v>
      </c>
      <c r="E144" s="29" t="s">
        <v>11</v>
      </c>
      <c r="F144" s="29" t="s">
        <v>37</v>
      </c>
      <c r="G144" s="34" t="s">
        <v>887</v>
      </c>
      <c r="H144" s="34">
        <v>2</v>
      </c>
      <c r="I144" s="29" t="s">
        <v>821</v>
      </c>
      <c r="J144" s="29" t="s">
        <v>822</v>
      </c>
    </row>
    <row r="145" spans="1:10" s="25" customFormat="1" ht="21" customHeight="1" x14ac:dyDescent="0.3">
      <c r="A145" s="23">
        <v>144</v>
      </c>
      <c r="B145" s="34" t="s">
        <v>888</v>
      </c>
      <c r="C145" s="29" t="s">
        <v>889</v>
      </c>
      <c r="D145" s="29" t="s">
        <v>7</v>
      </c>
      <c r="E145" s="29" t="s">
        <v>11</v>
      </c>
      <c r="F145" s="29" t="s">
        <v>4</v>
      </c>
      <c r="G145" s="34" t="s">
        <v>890</v>
      </c>
      <c r="H145" s="34">
        <v>2</v>
      </c>
      <c r="I145" s="29" t="s">
        <v>328</v>
      </c>
      <c r="J145" s="29" t="s">
        <v>345</v>
      </c>
    </row>
    <row r="146" spans="1:10" s="25" customFormat="1" ht="21" customHeight="1" x14ac:dyDescent="0.3">
      <c r="A146" s="23">
        <v>145</v>
      </c>
      <c r="B146" s="34" t="s">
        <v>891</v>
      </c>
      <c r="C146" s="29" t="s">
        <v>892</v>
      </c>
      <c r="D146" s="29" t="s">
        <v>73</v>
      </c>
      <c r="E146" s="29" t="s">
        <v>73</v>
      </c>
      <c r="F146" s="29" t="s">
        <v>1</v>
      </c>
      <c r="G146" s="34" t="s">
        <v>893</v>
      </c>
      <c r="H146" s="34">
        <v>5</v>
      </c>
      <c r="I146" s="29" t="s">
        <v>894</v>
      </c>
      <c r="J146" s="29" t="s">
        <v>3</v>
      </c>
    </row>
    <row r="147" spans="1:10" s="25" customFormat="1" ht="21" customHeight="1" x14ac:dyDescent="0.3">
      <c r="A147" s="23">
        <v>146</v>
      </c>
      <c r="B147" s="34" t="s">
        <v>895</v>
      </c>
      <c r="C147" s="29" t="s">
        <v>896</v>
      </c>
      <c r="D147" s="29" t="s">
        <v>66</v>
      </c>
      <c r="E147" s="29" t="s">
        <v>67</v>
      </c>
      <c r="F147" s="29" t="s">
        <v>90</v>
      </c>
      <c r="G147" s="34" t="s">
        <v>382</v>
      </c>
      <c r="H147" s="34">
        <v>2</v>
      </c>
      <c r="I147" s="29" t="s">
        <v>897</v>
      </c>
      <c r="J147" s="29" t="s">
        <v>481</v>
      </c>
    </row>
    <row r="148" spans="1:10" s="25" customFormat="1" ht="21" customHeight="1" x14ac:dyDescent="0.3">
      <c r="A148" s="23">
        <v>147</v>
      </c>
      <c r="B148" s="35" t="s">
        <v>898</v>
      </c>
      <c r="C148" s="30" t="s">
        <v>899</v>
      </c>
      <c r="D148" s="30" t="s">
        <v>7</v>
      </c>
      <c r="E148" s="30" t="s">
        <v>22</v>
      </c>
      <c r="F148" s="30" t="s">
        <v>1</v>
      </c>
      <c r="G148" s="35">
        <v>20080201</v>
      </c>
      <c r="H148" s="35">
        <v>12</v>
      </c>
      <c r="I148" s="30" t="s">
        <v>417</v>
      </c>
      <c r="J148" s="30" t="s">
        <v>9</v>
      </c>
    </row>
    <row r="149" spans="1:10" s="25" customFormat="1" ht="21" customHeight="1" x14ac:dyDescent="0.3">
      <c r="A149" s="23">
        <v>148</v>
      </c>
      <c r="B149" s="35">
        <v>16155</v>
      </c>
      <c r="C149" s="30" t="s">
        <v>900</v>
      </c>
      <c r="D149" s="30" t="s">
        <v>7</v>
      </c>
      <c r="E149" s="30" t="s">
        <v>22</v>
      </c>
      <c r="F149" s="30" t="s">
        <v>1</v>
      </c>
      <c r="G149" s="35">
        <v>20080901</v>
      </c>
      <c r="H149" s="35">
        <v>1</v>
      </c>
      <c r="I149" s="30" t="s">
        <v>629</v>
      </c>
      <c r="J149" s="30" t="s">
        <v>10</v>
      </c>
    </row>
    <row r="150" spans="1:10" s="25" customFormat="1" ht="21" customHeight="1" x14ac:dyDescent="0.3">
      <c r="A150" s="23">
        <v>149</v>
      </c>
      <c r="B150" s="35">
        <v>15743</v>
      </c>
      <c r="C150" s="30" t="s">
        <v>901</v>
      </c>
      <c r="D150" s="30" t="s">
        <v>73</v>
      </c>
      <c r="E150" s="30" t="s">
        <v>73</v>
      </c>
      <c r="F150" s="30" t="s">
        <v>4</v>
      </c>
      <c r="G150" s="35">
        <v>20090201</v>
      </c>
      <c r="H150" s="35">
        <v>2</v>
      </c>
      <c r="I150" s="30" t="s">
        <v>902</v>
      </c>
      <c r="J150" s="30" t="s">
        <v>463</v>
      </c>
    </row>
    <row r="151" spans="1:10" s="25" customFormat="1" ht="21" customHeight="1" x14ac:dyDescent="0.3">
      <c r="A151" s="23">
        <v>150</v>
      </c>
      <c r="B151" s="35">
        <v>45603</v>
      </c>
      <c r="C151" s="30" t="s">
        <v>903</v>
      </c>
      <c r="D151" s="30" t="s">
        <v>7</v>
      </c>
      <c r="E151" s="30" t="s">
        <v>22</v>
      </c>
      <c r="F151" s="30" t="s">
        <v>1</v>
      </c>
      <c r="G151" s="35">
        <v>20120821</v>
      </c>
      <c r="H151" s="35">
        <v>13</v>
      </c>
      <c r="I151" s="30" t="s">
        <v>629</v>
      </c>
      <c r="J151" s="30" t="s">
        <v>3</v>
      </c>
    </row>
    <row r="152" spans="1:10" s="25" customFormat="1" ht="21" customHeight="1" x14ac:dyDescent="0.3">
      <c r="A152" s="23">
        <v>151</v>
      </c>
      <c r="B152" s="35">
        <v>45984</v>
      </c>
      <c r="C152" s="30" t="s">
        <v>904</v>
      </c>
      <c r="D152" s="30" t="s">
        <v>7</v>
      </c>
      <c r="E152" s="30" t="s">
        <v>22</v>
      </c>
      <c r="F152" s="30" t="s">
        <v>1</v>
      </c>
      <c r="G152" s="35">
        <v>20120821</v>
      </c>
      <c r="H152" s="35">
        <v>9</v>
      </c>
      <c r="I152" s="30" t="s">
        <v>629</v>
      </c>
      <c r="J152" s="30" t="s">
        <v>3</v>
      </c>
    </row>
    <row r="153" spans="1:10" s="25" customFormat="1" ht="21" customHeight="1" x14ac:dyDescent="0.3">
      <c r="A153" s="23">
        <v>152</v>
      </c>
      <c r="B153" s="35">
        <v>45985</v>
      </c>
      <c r="C153" s="30" t="s">
        <v>905</v>
      </c>
      <c r="D153" s="30" t="s">
        <v>7</v>
      </c>
      <c r="E153" s="30" t="s">
        <v>22</v>
      </c>
      <c r="F153" s="30" t="s">
        <v>1</v>
      </c>
      <c r="G153" s="35">
        <v>20120821</v>
      </c>
      <c r="H153" s="35">
        <v>9</v>
      </c>
      <c r="I153" s="30" t="s">
        <v>629</v>
      </c>
      <c r="J153" s="30" t="s">
        <v>3</v>
      </c>
    </row>
    <row r="154" spans="1:10" s="25" customFormat="1" ht="21" customHeight="1" x14ac:dyDescent="0.3">
      <c r="A154" s="23">
        <v>153</v>
      </c>
      <c r="B154" s="35">
        <v>50899</v>
      </c>
      <c r="C154" s="30" t="s">
        <v>906</v>
      </c>
      <c r="D154" s="30" t="s">
        <v>7</v>
      </c>
      <c r="E154" s="30" t="s">
        <v>11</v>
      </c>
      <c r="F154" s="30" t="s">
        <v>4</v>
      </c>
      <c r="G154" s="35">
        <v>20130416</v>
      </c>
      <c r="H154" s="35">
        <v>2</v>
      </c>
      <c r="I154" s="30" t="s">
        <v>907</v>
      </c>
      <c r="J154" s="30" t="s">
        <v>345</v>
      </c>
    </row>
    <row r="155" spans="1:10" s="25" customFormat="1" ht="21" customHeight="1" x14ac:dyDescent="0.3">
      <c r="A155" s="23">
        <v>154</v>
      </c>
      <c r="B155" s="34" t="s">
        <v>908</v>
      </c>
      <c r="C155" s="29" t="s">
        <v>909</v>
      </c>
      <c r="D155" s="29" t="s">
        <v>66</v>
      </c>
      <c r="E155" s="29" t="s">
        <v>67</v>
      </c>
      <c r="F155" s="29" t="s">
        <v>90</v>
      </c>
      <c r="G155" s="34" t="s">
        <v>91</v>
      </c>
      <c r="H155" s="34">
        <v>3</v>
      </c>
      <c r="I155" s="29" t="s">
        <v>910</v>
      </c>
      <c r="J155" s="29" t="s">
        <v>68</v>
      </c>
    </row>
    <row r="156" spans="1:10" s="25" customFormat="1" ht="21" customHeight="1" x14ac:dyDescent="0.3">
      <c r="A156" s="23">
        <v>155</v>
      </c>
      <c r="B156" s="34" t="s">
        <v>911</v>
      </c>
      <c r="C156" s="29" t="s">
        <v>912</v>
      </c>
      <c r="D156" s="29" t="s">
        <v>66</v>
      </c>
      <c r="E156" s="29" t="s">
        <v>67</v>
      </c>
      <c r="F156" s="29" t="s">
        <v>90</v>
      </c>
      <c r="G156" s="34" t="s">
        <v>146</v>
      </c>
      <c r="H156" s="34">
        <v>3</v>
      </c>
      <c r="I156" s="29" t="s">
        <v>913</v>
      </c>
      <c r="J156" s="29" t="s">
        <v>68</v>
      </c>
    </row>
    <row r="157" spans="1:10" s="25" customFormat="1" ht="21" customHeight="1" x14ac:dyDescent="0.3">
      <c r="A157" s="23">
        <v>156</v>
      </c>
      <c r="B157" s="34" t="s">
        <v>914</v>
      </c>
      <c r="C157" s="29" t="s">
        <v>915</v>
      </c>
      <c r="D157" s="29" t="s">
        <v>66</v>
      </c>
      <c r="E157" s="29" t="s">
        <v>67</v>
      </c>
      <c r="F157" s="29" t="s">
        <v>90</v>
      </c>
      <c r="G157" s="34" t="s">
        <v>449</v>
      </c>
      <c r="H157" s="34">
        <v>3</v>
      </c>
      <c r="I157" s="29" t="s">
        <v>454</v>
      </c>
      <c r="J157" s="29" t="s">
        <v>68</v>
      </c>
    </row>
    <row r="158" spans="1:10" s="25" customFormat="1" ht="21" customHeight="1" x14ac:dyDescent="0.3">
      <c r="A158" s="23">
        <v>157</v>
      </c>
      <c r="B158" s="34" t="s">
        <v>916</v>
      </c>
      <c r="C158" s="29" t="s">
        <v>917</v>
      </c>
      <c r="D158" s="29" t="s">
        <v>66</v>
      </c>
      <c r="E158" s="29" t="s">
        <v>67</v>
      </c>
      <c r="F158" s="29" t="s">
        <v>90</v>
      </c>
      <c r="G158" s="34" t="s">
        <v>453</v>
      </c>
      <c r="H158" s="34">
        <v>4</v>
      </c>
      <c r="I158" s="29" t="s">
        <v>918</v>
      </c>
      <c r="J158" s="29" t="s">
        <v>68</v>
      </c>
    </row>
    <row r="159" spans="1:10" s="25" customFormat="1" ht="21" customHeight="1" x14ac:dyDescent="0.3">
      <c r="A159" s="23">
        <v>158</v>
      </c>
      <c r="B159" s="34" t="s">
        <v>919</v>
      </c>
      <c r="C159" s="29" t="s">
        <v>920</v>
      </c>
      <c r="D159" s="29" t="s">
        <v>66</v>
      </c>
      <c r="E159" s="29" t="s">
        <v>67</v>
      </c>
      <c r="F159" s="29" t="s">
        <v>90</v>
      </c>
      <c r="G159" s="34" t="s">
        <v>390</v>
      </c>
      <c r="H159" s="34">
        <v>2</v>
      </c>
      <c r="I159" s="29" t="s">
        <v>921</v>
      </c>
      <c r="J159" s="29" t="s">
        <v>68</v>
      </c>
    </row>
    <row r="160" spans="1:10" s="25" customFormat="1" ht="21" customHeight="1" x14ac:dyDescent="0.3">
      <c r="A160" s="23">
        <v>159</v>
      </c>
      <c r="B160" s="34" t="s">
        <v>922</v>
      </c>
      <c r="C160" s="29" t="s">
        <v>923</v>
      </c>
      <c r="D160" s="29" t="s">
        <v>66</v>
      </c>
      <c r="E160" s="29" t="s">
        <v>67</v>
      </c>
      <c r="F160" s="29" t="s">
        <v>90</v>
      </c>
      <c r="G160" s="34" t="s">
        <v>63</v>
      </c>
      <c r="H160" s="34">
        <v>11</v>
      </c>
      <c r="I160" s="29" t="s">
        <v>645</v>
      </c>
      <c r="J160" s="29" t="s">
        <v>68</v>
      </c>
    </row>
    <row r="161" spans="1:10" s="25" customFormat="1" ht="21" customHeight="1" x14ac:dyDescent="0.3">
      <c r="A161" s="23">
        <v>160</v>
      </c>
      <c r="B161" s="34" t="s">
        <v>924</v>
      </c>
      <c r="C161" s="29" t="s">
        <v>925</v>
      </c>
      <c r="D161" s="29" t="s">
        <v>66</v>
      </c>
      <c r="E161" s="29" t="s">
        <v>67</v>
      </c>
      <c r="F161" s="29" t="s">
        <v>90</v>
      </c>
      <c r="G161" s="34" t="s">
        <v>584</v>
      </c>
      <c r="H161" s="34">
        <v>18</v>
      </c>
      <c r="I161" s="29" t="s">
        <v>926</v>
      </c>
      <c r="J161" s="29" t="s">
        <v>68</v>
      </c>
    </row>
    <row r="162" spans="1:10" s="13" customFormat="1" ht="21" customHeight="1" x14ac:dyDescent="0.2">
      <c r="A162" s="23">
        <v>161</v>
      </c>
      <c r="B162" s="1" t="s">
        <v>283</v>
      </c>
      <c r="C162" s="2" t="s">
        <v>284</v>
      </c>
      <c r="D162" s="2" t="s">
        <v>90</v>
      </c>
      <c r="E162" s="2" t="s">
        <v>245</v>
      </c>
      <c r="F162" s="2" t="s">
        <v>90</v>
      </c>
      <c r="G162" s="1" t="s">
        <v>175</v>
      </c>
      <c r="H162" s="1">
        <v>5</v>
      </c>
      <c r="I162" s="2" t="s">
        <v>285</v>
      </c>
      <c r="J162" s="2" t="s">
        <v>282</v>
      </c>
    </row>
    <row r="163" spans="1:10" s="13" customFormat="1" ht="21" customHeight="1" x14ac:dyDescent="0.2">
      <c r="A163" s="23">
        <v>162</v>
      </c>
      <c r="B163" s="1" t="s">
        <v>286</v>
      </c>
      <c r="C163" s="2" t="s">
        <v>287</v>
      </c>
      <c r="D163" s="2" t="s">
        <v>90</v>
      </c>
      <c r="E163" s="2" t="s">
        <v>245</v>
      </c>
      <c r="F163" s="2" t="s">
        <v>90</v>
      </c>
      <c r="G163" s="1" t="s">
        <v>264</v>
      </c>
      <c r="H163" s="1">
        <v>5</v>
      </c>
      <c r="I163" s="2" t="s">
        <v>282</v>
      </c>
      <c r="J163" s="2" t="s">
        <v>282</v>
      </c>
    </row>
    <row r="164" spans="1:10" s="13" customFormat="1" ht="21" customHeight="1" x14ac:dyDescent="0.2">
      <c r="A164" s="23">
        <v>163</v>
      </c>
      <c r="B164" s="1" t="s">
        <v>243</v>
      </c>
      <c r="C164" s="2" t="s">
        <v>244</v>
      </c>
      <c r="D164" s="2" t="s">
        <v>90</v>
      </c>
      <c r="E164" s="2" t="s">
        <v>245</v>
      </c>
      <c r="F164" s="2" t="s">
        <v>90</v>
      </c>
      <c r="G164" s="1" t="s">
        <v>246</v>
      </c>
      <c r="H164" s="1">
        <v>21</v>
      </c>
      <c r="I164" s="2" t="s">
        <v>247</v>
      </c>
      <c r="J164" s="2" t="s">
        <v>248</v>
      </c>
    </row>
    <row r="165" spans="1:10" s="13" customFormat="1" ht="21" customHeight="1" x14ac:dyDescent="0.2">
      <c r="A165" s="23">
        <v>164</v>
      </c>
      <c r="B165" s="1" t="s">
        <v>276</v>
      </c>
      <c r="C165" s="2" t="s">
        <v>277</v>
      </c>
      <c r="D165" s="2" t="s">
        <v>90</v>
      </c>
      <c r="E165" s="2" t="s">
        <v>245</v>
      </c>
      <c r="F165" s="2" t="s">
        <v>90</v>
      </c>
      <c r="G165" s="1" t="s">
        <v>275</v>
      </c>
      <c r="H165" s="1">
        <v>5</v>
      </c>
      <c r="I165" s="2" t="s">
        <v>265</v>
      </c>
      <c r="J165" s="2" t="s">
        <v>265</v>
      </c>
    </row>
    <row r="166" spans="1:10" s="13" customFormat="1" ht="21" customHeight="1" x14ac:dyDescent="0.2">
      <c r="A166" s="23">
        <v>165</v>
      </c>
      <c r="B166" s="1" t="s">
        <v>278</v>
      </c>
      <c r="C166" s="2" t="s">
        <v>279</v>
      </c>
      <c r="D166" s="2" t="s">
        <v>90</v>
      </c>
      <c r="E166" s="2" t="s">
        <v>245</v>
      </c>
      <c r="F166" s="2" t="s">
        <v>90</v>
      </c>
      <c r="G166" s="1" t="s">
        <v>275</v>
      </c>
      <c r="H166" s="1">
        <v>5</v>
      </c>
      <c r="I166" s="2" t="s">
        <v>265</v>
      </c>
      <c r="J166" s="2" t="s">
        <v>265</v>
      </c>
    </row>
    <row r="167" spans="1:10" s="13" customFormat="1" ht="21" customHeight="1" x14ac:dyDescent="0.2">
      <c r="A167" s="23">
        <v>166</v>
      </c>
      <c r="B167" s="1" t="s">
        <v>280</v>
      </c>
      <c r="C167" s="2" t="s">
        <v>281</v>
      </c>
      <c r="D167" s="2" t="s">
        <v>90</v>
      </c>
      <c r="E167" s="2" t="s">
        <v>245</v>
      </c>
      <c r="F167" s="2" t="s">
        <v>90</v>
      </c>
      <c r="G167" s="1" t="s">
        <v>275</v>
      </c>
      <c r="H167" s="1">
        <v>5</v>
      </c>
      <c r="I167" s="2" t="s">
        <v>265</v>
      </c>
      <c r="J167" s="2" t="s">
        <v>265</v>
      </c>
    </row>
    <row r="168" spans="1:10" s="13" customFormat="1" ht="21" customHeight="1" x14ac:dyDescent="0.2">
      <c r="A168" s="23">
        <v>167</v>
      </c>
      <c r="B168" s="1" t="s">
        <v>266</v>
      </c>
      <c r="C168" s="2" t="s">
        <v>267</v>
      </c>
      <c r="D168" s="2" t="s">
        <v>90</v>
      </c>
      <c r="E168" s="2" t="s">
        <v>245</v>
      </c>
      <c r="F168" s="2" t="s">
        <v>90</v>
      </c>
      <c r="G168" s="1" t="s">
        <v>268</v>
      </c>
      <c r="H168" s="1">
        <v>4</v>
      </c>
      <c r="I168" s="2" t="s">
        <v>265</v>
      </c>
      <c r="J168" s="2" t="s">
        <v>265</v>
      </c>
    </row>
    <row r="169" spans="1:10" s="13" customFormat="1" ht="21" customHeight="1" x14ac:dyDescent="0.2">
      <c r="A169" s="23">
        <v>168</v>
      </c>
      <c r="B169" s="1" t="s">
        <v>269</v>
      </c>
      <c r="C169" s="2" t="s">
        <v>270</v>
      </c>
      <c r="D169" s="2" t="s">
        <v>90</v>
      </c>
      <c r="E169" s="2" t="s">
        <v>245</v>
      </c>
      <c r="F169" s="2" t="s">
        <v>90</v>
      </c>
      <c r="G169" s="1" t="s">
        <v>268</v>
      </c>
      <c r="H169" s="1">
        <v>4</v>
      </c>
      <c r="I169" s="2" t="s">
        <v>265</v>
      </c>
      <c r="J169" s="2" t="s">
        <v>265</v>
      </c>
    </row>
    <row r="170" spans="1:10" s="13" customFormat="1" ht="21" customHeight="1" x14ac:dyDescent="0.2">
      <c r="A170" s="23">
        <v>169</v>
      </c>
      <c r="B170" s="1" t="s">
        <v>271</v>
      </c>
      <c r="C170" s="2" t="s">
        <v>272</v>
      </c>
      <c r="D170" s="2" t="s">
        <v>90</v>
      </c>
      <c r="E170" s="2" t="s">
        <v>245</v>
      </c>
      <c r="F170" s="2" t="s">
        <v>90</v>
      </c>
      <c r="G170" s="1" t="s">
        <v>268</v>
      </c>
      <c r="H170" s="1">
        <v>4</v>
      </c>
      <c r="I170" s="2" t="s">
        <v>265</v>
      </c>
      <c r="J170" s="2" t="s">
        <v>265</v>
      </c>
    </row>
    <row r="171" spans="1:10" s="13" customFormat="1" ht="21" customHeight="1" x14ac:dyDescent="0.2">
      <c r="A171" s="23">
        <v>170</v>
      </c>
      <c r="B171" s="1" t="s">
        <v>273</v>
      </c>
      <c r="C171" s="2" t="s">
        <v>274</v>
      </c>
      <c r="D171" s="2" t="s">
        <v>90</v>
      </c>
      <c r="E171" s="2" t="s">
        <v>245</v>
      </c>
      <c r="F171" s="2" t="s">
        <v>90</v>
      </c>
      <c r="G171" s="1" t="s">
        <v>268</v>
      </c>
      <c r="H171" s="1">
        <v>4</v>
      </c>
      <c r="I171" s="2" t="s">
        <v>265</v>
      </c>
      <c r="J171" s="2" t="s">
        <v>265</v>
      </c>
    </row>
    <row r="172" spans="1:10" s="13" customFormat="1" ht="21" customHeight="1" x14ac:dyDescent="0.2">
      <c r="A172" s="23">
        <v>171</v>
      </c>
      <c r="B172" s="1" t="s">
        <v>127</v>
      </c>
      <c r="C172" s="2" t="s">
        <v>128</v>
      </c>
      <c r="D172" s="2" t="s">
        <v>15</v>
      </c>
      <c r="E172" s="2" t="s">
        <v>16</v>
      </c>
      <c r="F172" s="2" t="s">
        <v>1</v>
      </c>
      <c r="G172" s="1" t="s">
        <v>59</v>
      </c>
      <c r="H172" s="1">
        <v>4</v>
      </c>
      <c r="I172" s="2" t="s">
        <v>3</v>
      </c>
      <c r="J172" s="2" t="s">
        <v>3</v>
      </c>
    </row>
    <row r="173" spans="1:10" s="13" customFormat="1" ht="21" customHeight="1" x14ac:dyDescent="0.2">
      <c r="A173" s="23">
        <v>172</v>
      </c>
      <c r="B173" s="1" t="s">
        <v>136</v>
      </c>
      <c r="C173" s="2" t="s">
        <v>137</v>
      </c>
      <c r="D173" s="2" t="s">
        <v>15</v>
      </c>
      <c r="E173" s="2" t="s">
        <v>16</v>
      </c>
      <c r="F173" s="2" t="s">
        <v>4</v>
      </c>
      <c r="G173" s="1" t="s">
        <v>138</v>
      </c>
      <c r="H173" s="1">
        <v>2</v>
      </c>
      <c r="I173" s="2" t="s">
        <v>139</v>
      </c>
      <c r="J173" s="2" t="s">
        <v>140</v>
      </c>
    </row>
    <row r="174" spans="1:10" s="13" customFormat="1" ht="21" customHeight="1" x14ac:dyDescent="0.2">
      <c r="A174" s="23">
        <v>173</v>
      </c>
      <c r="B174" s="5" t="s">
        <v>117</v>
      </c>
      <c r="C174" s="6" t="s">
        <v>118</v>
      </c>
      <c r="D174" s="2" t="s">
        <v>15</v>
      </c>
      <c r="E174" s="2" t="s">
        <v>16</v>
      </c>
      <c r="F174" s="2" t="s">
        <v>4</v>
      </c>
      <c r="G174" s="1" t="s">
        <v>119</v>
      </c>
      <c r="H174" s="1">
        <v>2</v>
      </c>
      <c r="I174" s="2" t="s">
        <v>120</v>
      </c>
      <c r="J174" s="2" t="s">
        <v>21</v>
      </c>
    </row>
    <row r="175" spans="1:10" s="13" customFormat="1" ht="21" customHeight="1" x14ac:dyDescent="0.2">
      <c r="A175" s="23">
        <v>174</v>
      </c>
      <c r="B175" s="5" t="s">
        <v>55</v>
      </c>
      <c r="C175" s="6" t="s">
        <v>56</v>
      </c>
      <c r="D175" s="2" t="s">
        <v>13</v>
      </c>
      <c r="E175" s="2" t="s">
        <v>14</v>
      </c>
      <c r="F175" s="2" t="s">
        <v>4</v>
      </c>
      <c r="G175" s="1" t="s">
        <v>25</v>
      </c>
      <c r="H175" s="1">
        <v>2</v>
      </c>
      <c r="I175" s="2" t="s">
        <v>57</v>
      </c>
      <c r="J175" s="2" t="s">
        <v>58</v>
      </c>
    </row>
    <row r="176" spans="1:10" s="13" customFormat="1" ht="21" customHeight="1" x14ac:dyDescent="0.2">
      <c r="A176" s="23">
        <v>175</v>
      </c>
      <c r="B176" s="1" t="s">
        <v>161</v>
      </c>
      <c r="C176" s="2" t="s">
        <v>162</v>
      </c>
      <c r="D176" s="2" t="s">
        <v>0</v>
      </c>
      <c r="E176" s="2" t="s">
        <v>0</v>
      </c>
      <c r="F176" s="2" t="s">
        <v>4</v>
      </c>
      <c r="G176" s="1" t="s">
        <v>100</v>
      </c>
      <c r="H176" s="1">
        <v>2</v>
      </c>
      <c r="I176" s="2" t="s">
        <v>163</v>
      </c>
      <c r="J176" s="2" t="s">
        <v>164</v>
      </c>
    </row>
    <row r="177" spans="1:10" s="13" customFormat="1" ht="21" customHeight="1" x14ac:dyDescent="0.2">
      <c r="A177" s="23">
        <v>176</v>
      </c>
      <c r="B177" s="1" t="s">
        <v>223</v>
      </c>
      <c r="C177" s="2" t="s">
        <v>224</v>
      </c>
      <c r="D177" s="2" t="s">
        <v>15</v>
      </c>
      <c r="E177" s="2" t="s">
        <v>16</v>
      </c>
      <c r="F177" s="2" t="s">
        <v>4</v>
      </c>
      <c r="G177" s="1" t="s">
        <v>176</v>
      </c>
      <c r="H177" s="1">
        <v>2</v>
      </c>
      <c r="I177" s="2" t="s">
        <v>225</v>
      </c>
      <c r="J177" s="2" t="s">
        <v>47</v>
      </c>
    </row>
    <row r="178" spans="1:10" s="13" customFormat="1" ht="21" customHeight="1" x14ac:dyDescent="0.2">
      <c r="A178" s="23">
        <v>177</v>
      </c>
      <c r="B178" s="5" t="s">
        <v>43</v>
      </c>
      <c r="C178" s="6" t="s">
        <v>44</v>
      </c>
      <c r="D178" s="2" t="s">
        <v>0</v>
      </c>
      <c r="E178" s="2" t="s">
        <v>0</v>
      </c>
      <c r="F178" s="2" t="s">
        <v>4</v>
      </c>
      <c r="G178" s="1" t="s">
        <v>45</v>
      </c>
      <c r="H178" s="1">
        <v>2</v>
      </c>
      <c r="I178" s="2" t="s">
        <v>46</v>
      </c>
      <c r="J178" s="2" t="s">
        <v>47</v>
      </c>
    </row>
    <row r="179" spans="1:10" s="13" customFormat="1" ht="21" customHeight="1" x14ac:dyDescent="0.2">
      <c r="A179" s="23">
        <v>178</v>
      </c>
      <c r="B179" s="1" t="s">
        <v>29</v>
      </c>
      <c r="C179" s="2" t="s">
        <v>30</v>
      </c>
      <c r="D179" s="2" t="s">
        <v>0</v>
      </c>
      <c r="E179" s="2" t="s">
        <v>0</v>
      </c>
      <c r="F179" s="2" t="s">
        <v>4</v>
      </c>
      <c r="G179" s="1" t="s">
        <v>31</v>
      </c>
      <c r="H179" s="1">
        <v>2</v>
      </c>
      <c r="I179" s="2" t="s">
        <v>32</v>
      </c>
      <c r="J179" s="2" t="s">
        <v>33</v>
      </c>
    </row>
    <row r="180" spans="1:10" s="13" customFormat="1" ht="21" customHeight="1" x14ac:dyDescent="0.2">
      <c r="A180" s="23">
        <v>179</v>
      </c>
      <c r="B180" s="1" t="s">
        <v>192</v>
      </c>
      <c r="C180" s="2" t="s">
        <v>193</v>
      </c>
      <c r="D180" s="2" t="s">
        <v>15</v>
      </c>
      <c r="E180" s="2" t="s">
        <v>16</v>
      </c>
      <c r="F180" s="2" t="s">
        <v>4</v>
      </c>
      <c r="G180" s="1" t="s">
        <v>194</v>
      </c>
      <c r="H180" s="1">
        <v>2</v>
      </c>
      <c r="I180" s="2" t="s">
        <v>195</v>
      </c>
      <c r="J180" s="2" t="s">
        <v>65</v>
      </c>
    </row>
    <row r="181" spans="1:10" s="13" customFormat="1" ht="21" customHeight="1" x14ac:dyDescent="0.2">
      <c r="A181" s="23">
        <v>180</v>
      </c>
      <c r="B181" s="1" t="s">
        <v>101</v>
      </c>
      <c r="C181" s="2" t="s">
        <v>102</v>
      </c>
      <c r="D181" s="2" t="s">
        <v>15</v>
      </c>
      <c r="E181" s="2" t="s">
        <v>16</v>
      </c>
      <c r="F181" s="2" t="s">
        <v>4</v>
      </c>
      <c r="G181" s="1" t="s">
        <v>64</v>
      </c>
      <c r="H181" s="1">
        <v>2</v>
      </c>
      <c r="I181" s="2" t="s">
        <v>103</v>
      </c>
      <c r="J181" s="2" t="s">
        <v>70</v>
      </c>
    </row>
    <row r="182" spans="1:10" s="13" customFormat="1" ht="21" customHeight="1" x14ac:dyDescent="0.2">
      <c r="A182" s="23">
        <v>181</v>
      </c>
      <c r="B182" s="5" t="s">
        <v>132</v>
      </c>
      <c r="C182" s="6" t="s">
        <v>133</v>
      </c>
      <c r="D182" s="2" t="s">
        <v>13</v>
      </c>
      <c r="E182" s="2" t="s">
        <v>38</v>
      </c>
      <c r="F182" s="2" t="s">
        <v>4</v>
      </c>
      <c r="G182" s="1" t="s">
        <v>134</v>
      </c>
      <c r="H182" s="1">
        <v>2</v>
      </c>
      <c r="I182" s="2" t="s">
        <v>108</v>
      </c>
      <c r="J182" s="2" t="s">
        <v>109</v>
      </c>
    </row>
    <row r="183" spans="1:10" s="13" customFormat="1" ht="21" customHeight="1" x14ac:dyDescent="0.2">
      <c r="A183" s="23">
        <v>182</v>
      </c>
      <c r="B183" s="5" t="s">
        <v>208</v>
      </c>
      <c r="C183" s="6" t="s">
        <v>209</v>
      </c>
      <c r="D183" s="2" t="s">
        <v>7</v>
      </c>
      <c r="E183" s="2" t="s">
        <v>11</v>
      </c>
      <c r="F183" s="2" t="s">
        <v>4</v>
      </c>
      <c r="G183" s="1" t="s">
        <v>210</v>
      </c>
      <c r="H183" s="1">
        <v>2</v>
      </c>
      <c r="I183" s="2" t="s">
        <v>211</v>
      </c>
      <c r="J183" s="2" t="s">
        <v>47</v>
      </c>
    </row>
    <row r="184" spans="1:10" s="13" customFormat="1" ht="21" customHeight="1" x14ac:dyDescent="0.2">
      <c r="A184" s="23">
        <v>183</v>
      </c>
      <c r="B184" s="1" t="s">
        <v>147</v>
      </c>
      <c r="C184" s="2" t="s">
        <v>148</v>
      </c>
      <c r="D184" s="2" t="s">
        <v>0</v>
      </c>
      <c r="E184" s="2" t="s">
        <v>0</v>
      </c>
      <c r="F184" s="2" t="s">
        <v>4</v>
      </c>
      <c r="G184" s="1" t="s">
        <v>149</v>
      </c>
      <c r="H184" s="1">
        <v>2</v>
      </c>
      <c r="I184" s="2" t="s">
        <v>150</v>
      </c>
      <c r="J184" s="2" t="s">
        <v>151</v>
      </c>
    </row>
    <row r="185" spans="1:10" s="13" customFormat="1" ht="21" customHeight="1" x14ac:dyDescent="0.2">
      <c r="A185" s="23">
        <v>184</v>
      </c>
      <c r="B185" s="1" t="s">
        <v>200</v>
      </c>
      <c r="C185" s="2" t="s">
        <v>201</v>
      </c>
      <c r="D185" s="2" t="s">
        <v>0</v>
      </c>
      <c r="E185" s="2" t="s">
        <v>0</v>
      </c>
      <c r="F185" s="2" t="s">
        <v>4</v>
      </c>
      <c r="G185" s="1" t="s">
        <v>202</v>
      </c>
      <c r="H185" s="1">
        <v>2</v>
      </c>
      <c r="I185" s="2" t="s">
        <v>203</v>
      </c>
      <c r="J185" s="2" t="s">
        <v>204</v>
      </c>
    </row>
    <row r="186" spans="1:10" s="13" customFormat="1" ht="21" customHeight="1" x14ac:dyDescent="0.2">
      <c r="A186" s="23">
        <v>185</v>
      </c>
      <c r="B186" s="1" t="s">
        <v>216</v>
      </c>
      <c r="C186" s="7" t="s">
        <v>217</v>
      </c>
      <c r="D186" s="2" t="s">
        <v>13</v>
      </c>
      <c r="E186" s="2" t="s">
        <v>38</v>
      </c>
      <c r="F186" s="2" t="s">
        <v>4</v>
      </c>
      <c r="G186" s="1" t="s">
        <v>125</v>
      </c>
      <c r="H186" s="1">
        <v>2</v>
      </c>
      <c r="I186" s="2" t="s">
        <v>218</v>
      </c>
      <c r="J186" s="2" t="s">
        <v>6</v>
      </c>
    </row>
    <row r="187" spans="1:10" s="13" customFormat="1" ht="21" customHeight="1" x14ac:dyDescent="0.2">
      <c r="A187" s="23">
        <v>186</v>
      </c>
      <c r="B187" s="1" t="s">
        <v>93</v>
      </c>
      <c r="C187" s="7" t="s">
        <v>94</v>
      </c>
      <c r="D187" s="2" t="s">
        <v>13</v>
      </c>
      <c r="E187" s="2" t="s">
        <v>38</v>
      </c>
      <c r="F187" s="2" t="s">
        <v>4</v>
      </c>
      <c r="G187" s="1" t="s">
        <v>5</v>
      </c>
      <c r="H187" s="1">
        <v>2</v>
      </c>
      <c r="I187" s="2" t="s">
        <v>95</v>
      </c>
      <c r="J187" s="2" t="s">
        <v>95</v>
      </c>
    </row>
    <row r="188" spans="1:10" s="13" customFormat="1" ht="21" customHeight="1" x14ac:dyDescent="0.2">
      <c r="A188" s="23">
        <v>187</v>
      </c>
      <c r="B188" s="1" t="s">
        <v>18</v>
      </c>
      <c r="C188" s="2" t="s">
        <v>19</v>
      </c>
      <c r="D188" s="2" t="s">
        <v>0</v>
      </c>
      <c r="E188" s="2" t="s">
        <v>0</v>
      </c>
      <c r="F188" s="2" t="s">
        <v>4</v>
      </c>
      <c r="G188" s="1" t="s">
        <v>2</v>
      </c>
      <c r="H188" s="1">
        <v>2</v>
      </c>
      <c r="I188" s="2" t="s">
        <v>20</v>
      </c>
      <c r="J188" s="2" t="s">
        <v>21</v>
      </c>
    </row>
    <row r="189" spans="1:10" s="13" customFormat="1" ht="21" customHeight="1" x14ac:dyDescent="0.2">
      <c r="A189" s="23">
        <v>188</v>
      </c>
      <c r="B189" s="1" t="s">
        <v>96</v>
      </c>
      <c r="C189" s="2" t="s">
        <v>97</v>
      </c>
      <c r="D189" s="2" t="s">
        <v>13</v>
      </c>
      <c r="E189" s="2" t="s">
        <v>38</v>
      </c>
      <c r="F189" s="2" t="s">
        <v>4</v>
      </c>
      <c r="G189" s="1" t="s">
        <v>27</v>
      </c>
      <c r="H189" s="1">
        <v>2</v>
      </c>
      <c r="I189" s="2" t="s">
        <v>98</v>
      </c>
      <c r="J189" s="2" t="s">
        <v>99</v>
      </c>
    </row>
    <row r="190" spans="1:10" s="13" customFormat="1" ht="21" customHeight="1" x14ac:dyDescent="0.2">
      <c r="A190" s="23">
        <v>189</v>
      </c>
      <c r="B190" s="1" t="s">
        <v>74</v>
      </c>
      <c r="C190" s="2" t="s">
        <v>75</v>
      </c>
      <c r="D190" s="2" t="s">
        <v>13</v>
      </c>
      <c r="E190" s="2" t="s">
        <v>38</v>
      </c>
      <c r="F190" s="2" t="s">
        <v>4</v>
      </c>
      <c r="G190" s="1" t="s">
        <v>76</v>
      </c>
      <c r="H190" s="1">
        <v>2</v>
      </c>
      <c r="I190" s="2" t="s">
        <v>77</v>
      </c>
      <c r="J190" s="2" t="s">
        <v>78</v>
      </c>
    </row>
    <row r="191" spans="1:10" s="13" customFormat="1" ht="21" customHeight="1" x14ac:dyDescent="0.2">
      <c r="A191" s="23">
        <v>190</v>
      </c>
      <c r="B191" s="1" t="s">
        <v>205</v>
      </c>
      <c r="C191" s="2" t="s">
        <v>206</v>
      </c>
      <c r="D191" s="2" t="s">
        <v>13</v>
      </c>
      <c r="E191" s="2" t="s">
        <v>38</v>
      </c>
      <c r="F191" s="2" t="s">
        <v>4</v>
      </c>
      <c r="G191" s="1" t="s">
        <v>17</v>
      </c>
      <c r="H191" s="1">
        <v>2</v>
      </c>
      <c r="I191" s="2" t="s">
        <v>207</v>
      </c>
      <c r="J191" s="2" t="s">
        <v>135</v>
      </c>
    </row>
    <row r="192" spans="1:10" s="13" customFormat="1" ht="21" customHeight="1" x14ac:dyDescent="0.2">
      <c r="A192" s="23">
        <v>191</v>
      </c>
      <c r="B192" s="1" t="s">
        <v>121</v>
      </c>
      <c r="C192" s="2" t="s">
        <v>122</v>
      </c>
      <c r="D192" s="2" t="s">
        <v>15</v>
      </c>
      <c r="E192" s="2" t="s">
        <v>16</v>
      </c>
      <c r="F192" s="2" t="s">
        <v>4</v>
      </c>
      <c r="G192" s="1" t="s">
        <v>76</v>
      </c>
      <c r="H192" s="1">
        <v>2</v>
      </c>
      <c r="I192" s="2" t="s">
        <v>123</v>
      </c>
      <c r="J192" s="2" t="s">
        <v>87</v>
      </c>
    </row>
    <row r="193" spans="1:10" s="13" customFormat="1" ht="21" customHeight="1" x14ac:dyDescent="0.2">
      <c r="A193" s="23">
        <v>192</v>
      </c>
      <c r="B193" s="1" t="s">
        <v>84</v>
      </c>
      <c r="C193" s="2" t="s">
        <v>85</v>
      </c>
      <c r="D193" s="2" t="s">
        <v>13</v>
      </c>
      <c r="E193" s="2" t="s">
        <v>14</v>
      </c>
      <c r="F193" s="2" t="s">
        <v>4</v>
      </c>
      <c r="G193" s="1" t="s">
        <v>76</v>
      </c>
      <c r="H193" s="1">
        <v>2</v>
      </c>
      <c r="I193" s="2" t="s">
        <v>86</v>
      </c>
      <c r="J193" s="2" t="s">
        <v>87</v>
      </c>
    </row>
    <row r="194" spans="1:10" s="13" customFormat="1" ht="21" customHeight="1" x14ac:dyDescent="0.2">
      <c r="A194" s="23">
        <v>193</v>
      </c>
      <c r="B194" s="1" t="s">
        <v>88</v>
      </c>
      <c r="C194" s="2" t="s">
        <v>89</v>
      </c>
      <c r="D194" s="2" t="s">
        <v>66</v>
      </c>
      <c r="E194" s="2" t="s">
        <v>67</v>
      </c>
      <c r="F194" s="2" t="s">
        <v>90</v>
      </c>
      <c r="G194" s="1" t="s">
        <v>91</v>
      </c>
      <c r="H194" s="1">
        <v>3</v>
      </c>
      <c r="I194" s="2" t="s">
        <v>92</v>
      </c>
      <c r="J194" s="2" t="s">
        <v>68</v>
      </c>
    </row>
    <row r="195" spans="1:10" s="13" customFormat="1" ht="21" customHeight="1" x14ac:dyDescent="0.2">
      <c r="A195" s="23">
        <v>194</v>
      </c>
      <c r="B195" s="1" t="s">
        <v>188</v>
      </c>
      <c r="C195" s="2" t="s">
        <v>189</v>
      </c>
      <c r="D195" s="2" t="s">
        <v>7</v>
      </c>
      <c r="E195" s="2" t="s">
        <v>22</v>
      </c>
      <c r="F195" s="2" t="s">
        <v>37</v>
      </c>
      <c r="G195" s="1" t="s">
        <v>146</v>
      </c>
      <c r="H195" s="1">
        <v>2</v>
      </c>
      <c r="I195" s="2" t="s">
        <v>190</v>
      </c>
      <c r="J195" s="2" t="s">
        <v>191</v>
      </c>
    </row>
    <row r="196" spans="1:10" s="13" customFormat="1" ht="21" customHeight="1" x14ac:dyDescent="0.2">
      <c r="A196" s="23">
        <v>195</v>
      </c>
      <c r="B196" s="1" t="s">
        <v>104</v>
      </c>
      <c r="C196" s="2" t="s">
        <v>105</v>
      </c>
      <c r="D196" s="2" t="s">
        <v>73</v>
      </c>
      <c r="E196" s="2" t="s">
        <v>73</v>
      </c>
      <c r="F196" s="2" t="s">
        <v>4</v>
      </c>
      <c r="G196" s="1" t="s">
        <v>106</v>
      </c>
      <c r="H196" s="1">
        <v>2</v>
      </c>
      <c r="I196" s="2" t="s">
        <v>107</v>
      </c>
      <c r="J196" s="2" t="s">
        <v>54</v>
      </c>
    </row>
    <row r="197" spans="1:10" s="13" customFormat="1" ht="21" customHeight="1" x14ac:dyDescent="0.2">
      <c r="A197" s="23">
        <v>196</v>
      </c>
      <c r="B197" s="1" t="s">
        <v>113</v>
      </c>
      <c r="C197" s="2" t="s">
        <v>114</v>
      </c>
      <c r="D197" s="2" t="s">
        <v>13</v>
      </c>
      <c r="E197" s="2" t="s">
        <v>38</v>
      </c>
      <c r="F197" s="2" t="s">
        <v>4</v>
      </c>
      <c r="G197" s="1" t="s">
        <v>91</v>
      </c>
      <c r="H197" s="1">
        <v>2</v>
      </c>
      <c r="I197" s="2" t="s">
        <v>115</v>
      </c>
      <c r="J197" s="2" t="s">
        <v>116</v>
      </c>
    </row>
    <row r="198" spans="1:10" s="13" customFormat="1" ht="21" customHeight="1" x14ac:dyDescent="0.2">
      <c r="A198" s="23">
        <v>197</v>
      </c>
      <c r="B198" s="1" t="s">
        <v>185</v>
      </c>
      <c r="C198" s="2" t="s">
        <v>186</v>
      </c>
      <c r="D198" s="2" t="s">
        <v>0</v>
      </c>
      <c r="E198" s="2" t="s">
        <v>0</v>
      </c>
      <c r="F198" s="2" t="s">
        <v>37</v>
      </c>
      <c r="G198" s="1" t="s">
        <v>106</v>
      </c>
      <c r="H198" s="1">
        <v>2</v>
      </c>
      <c r="I198" s="2" t="s">
        <v>187</v>
      </c>
      <c r="J198" s="2" t="s">
        <v>180</v>
      </c>
    </row>
    <row r="199" spans="1:10" s="13" customFormat="1" ht="21" customHeight="1" x14ac:dyDescent="0.2">
      <c r="A199" s="23">
        <v>198</v>
      </c>
      <c r="B199" s="1" t="s">
        <v>110</v>
      </c>
      <c r="C199" s="2" t="s">
        <v>111</v>
      </c>
      <c r="D199" s="2" t="s">
        <v>15</v>
      </c>
      <c r="E199" s="2" t="s">
        <v>16</v>
      </c>
      <c r="F199" s="2" t="s">
        <v>4</v>
      </c>
      <c r="G199" s="1" t="s">
        <v>112</v>
      </c>
      <c r="H199" s="1">
        <v>2</v>
      </c>
      <c r="I199" s="2" t="s">
        <v>71</v>
      </c>
      <c r="J199" s="2" t="s">
        <v>72</v>
      </c>
    </row>
    <row r="200" spans="1:10" s="13" customFormat="1" ht="21" customHeight="1" x14ac:dyDescent="0.2">
      <c r="A200" s="23">
        <v>199</v>
      </c>
      <c r="B200" s="1" t="s">
        <v>168</v>
      </c>
      <c r="C200" s="2" t="s">
        <v>169</v>
      </c>
      <c r="D200" s="2" t="s">
        <v>0</v>
      </c>
      <c r="E200" s="2" t="s">
        <v>0</v>
      </c>
      <c r="F200" s="2" t="s">
        <v>40</v>
      </c>
      <c r="G200" s="1" t="s">
        <v>100</v>
      </c>
      <c r="H200" s="1">
        <v>1</v>
      </c>
      <c r="I200" s="2" t="s">
        <v>170</v>
      </c>
      <c r="J200" s="2" t="s">
        <v>124</v>
      </c>
    </row>
    <row r="201" spans="1:10" s="13" customFormat="1" ht="21" customHeight="1" x14ac:dyDescent="0.2">
      <c r="A201" s="23">
        <v>200</v>
      </c>
      <c r="B201" s="1" t="s">
        <v>23</v>
      </c>
      <c r="C201" s="2" t="s">
        <v>24</v>
      </c>
      <c r="D201" s="2" t="s">
        <v>0</v>
      </c>
      <c r="E201" s="2" t="s">
        <v>0</v>
      </c>
      <c r="F201" s="2" t="s">
        <v>1</v>
      </c>
      <c r="G201" s="1" t="s">
        <v>25</v>
      </c>
      <c r="H201" s="1">
        <v>1</v>
      </c>
      <c r="I201" s="2" t="s">
        <v>26</v>
      </c>
      <c r="J201" s="2" t="s">
        <v>9</v>
      </c>
    </row>
    <row r="202" spans="1:10" s="13" customFormat="1" ht="21" customHeight="1" x14ac:dyDescent="0.2">
      <c r="A202" s="23">
        <v>201</v>
      </c>
      <c r="B202" s="1" t="s">
        <v>61</v>
      </c>
      <c r="C202" s="2" t="s">
        <v>62</v>
      </c>
      <c r="D202" s="2" t="s">
        <v>0</v>
      </c>
      <c r="E202" s="2" t="s">
        <v>0</v>
      </c>
      <c r="F202" s="2" t="s">
        <v>40</v>
      </c>
      <c r="G202" s="1" t="s">
        <v>63</v>
      </c>
      <c r="H202" s="1">
        <v>1</v>
      </c>
      <c r="I202" s="2" t="s">
        <v>60</v>
      </c>
      <c r="J202" s="2" t="s">
        <v>9</v>
      </c>
    </row>
    <row r="203" spans="1:10" s="14" customFormat="1" ht="21" customHeight="1" x14ac:dyDescent="0.2">
      <c r="A203" s="23">
        <v>202</v>
      </c>
      <c r="B203" s="1" t="s">
        <v>152</v>
      </c>
      <c r="C203" s="2" t="s">
        <v>153</v>
      </c>
      <c r="D203" s="2" t="s">
        <v>7</v>
      </c>
      <c r="E203" s="2" t="s">
        <v>22</v>
      </c>
      <c r="F203" s="2" t="s">
        <v>1</v>
      </c>
      <c r="G203" s="1" t="s">
        <v>154</v>
      </c>
      <c r="H203" s="1">
        <v>1</v>
      </c>
      <c r="I203" s="2" t="s">
        <v>155</v>
      </c>
      <c r="J203" s="2" t="s">
        <v>10</v>
      </c>
    </row>
    <row r="204" spans="1:10" s="14" customFormat="1" ht="21" customHeight="1" x14ac:dyDescent="0.2">
      <c r="A204" s="23">
        <v>203</v>
      </c>
      <c r="B204" s="1" t="s">
        <v>156</v>
      </c>
      <c r="C204" s="2" t="s">
        <v>157</v>
      </c>
      <c r="D204" s="2" t="s">
        <v>7</v>
      </c>
      <c r="E204" s="2" t="s">
        <v>22</v>
      </c>
      <c r="F204" s="2" t="s">
        <v>1</v>
      </c>
      <c r="G204" s="1" t="s">
        <v>158</v>
      </c>
      <c r="H204" s="1">
        <v>1</v>
      </c>
      <c r="I204" s="2" t="s">
        <v>155</v>
      </c>
      <c r="J204" s="2" t="s">
        <v>10</v>
      </c>
    </row>
    <row r="205" spans="1:10" s="14" customFormat="1" ht="21" customHeight="1" x14ac:dyDescent="0.2">
      <c r="A205" s="23">
        <v>204</v>
      </c>
      <c r="B205" s="1" t="s">
        <v>159</v>
      </c>
      <c r="C205" s="2" t="s">
        <v>160</v>
      </c>
      <c r="D205" s="2" t="s">
        <v>7</v>
      </c>
      <c r="E205" s="2" t="s">
        <v>22</v>
      </c>
      <c r="F205" s="2" t="s">
        <v>1</v>
      </c>
      <c r="G205" s="1" t="s">
        <v>158</v>
      </c>
      <c r="H205" s="1">
        <v>1</v>
      </c>
      <c r="I205" s="2" t="s">
        <v>155</v>
      </c>
      <c r="J205" s="2" t="s">
        <v>10</v>
      </c>
    </row>
    <row r="206" spans="1:10" s="14" customFormat="1" ht="21" customHeight="1" x14ac:dyDescent="0.2">
      <c r="A206" s="23">
        <v>205</v>
      </c>
      <c r="B206" s="1" t="s">
        <v>249</v>
      </c>
      <c r="C206" s="2" t="s">
        <v>250</v>
      </c>
      <c r="D206" s="2" t="s">
        <v>13</v>
      </c>
      <c r="E206" s="2" t="s">
        <v>38</v>
      </c>
      <c r="F206" s="2" t="s">
        <v>4</v>
      </c>
      <c r="G206" s="1" t="s">
        <v>251</v>
      </c>
      <c r="H206" s="1">
        <v>1</v>
      </c>
      <c r="I206" s="2" t="s">
        <v>252</v>
      </c>
      <c r="J206" s="2" t="s">
        <v>39</v>
      </c>
    </row>
    <row r="207" spans="1:10" s="14" customFormat="1" ht="21" customHeight="1" x14ac:dyDescent="0.2">
      <c r="A207" s="23">
        <v>206</v>
      </c>
      <c r="B207" s="1" t="s">
        <v>253</v>
      </c>
      <c r="C207" s="2" t="s">
        <v>254</v>
      </c>
      <c r="D207" s="2" t="s">
        <v>13</v>
      </c>
      <c r="E207" s="2" t="s">
        <v>38</v>
      </c>
      <c r="F207" s="2" t="s">
        <v>4</v>
      </c>
      <c r="G207" s="1" t="s">
        <v>251</v>
      </c>
      <c r="H207" s="1">
        <v>1</v>
      </c>
      <c r="I207" s="2" t="s">
        <v>255</v>
      </c>
      <c r="J207" s="2" t="s">
        <v>39</v>
      </c>
    </row>
    <row r="208" spans="1:10" s="14" customFormat="1" ht="21" customHeight="1" x14ac:dyDescent="0.2">
      <c r="A208" s="23">
        <v>207</v>
      </c>
      <c r="B208" s="1" t="s">
        <v>240</v>
      </c>
      <c r="C208" s="2" t="s">
        <v>241</v>
      </c>
      <c r="D208" s="2" t="s">
        <v>34</v>
      </c>
      <c r="E208" s="2" t="s">
        <v>35</v>
      </c>
      <c r="F208" s="2" t="s">
        <v>34</v>
      </c>
      <c r="G208" s="1" t="s">
        <v>238</v>
      </c>
      <c r="H208" s="1">
        <v>1</v>
      </c>
      <c r="I208" s="2" t="s">
        <v>242</v>
      </c>
      <c r="J208" s="2" t="s">
        <v>36</v>
      </c>
    </row>
    <row r="209" spans="1:10" s="14" customFormat="1" ht="21" customHeight="1" x14ac:dyDescent="0.2">
      <c r="A209" s="23">
        <v>208</v>
      </c>
      <c r="B209" s="1" t="s">
        <v>236</v>
      </c>
      <c r="C209" s="2" t="s">
        <v>237</v>
      </c>
      <c r="D209" s="2" t="s">
        <v>34</v>
      </c>
      <c r="E209" s="2" t="s">
        <v>13</v>
      </c>
      <c r="F209" s="2" t="s">
        <v>34</v>
      </c>
      <c r="G209" s="1" t="s">
        <v>238</v>
      </c>
      <c r="H209" s="1">
        <v>1</v>
      </c>
      <c r="I209" s="2" t="s">
        <v>239</v>
      </c>
      <c r="J209" s="2" t="s">
        <v>36</v>
      </c>
    </row>
    <row r="210" spans="1:10" s="14" customFormat="1" ht="21" customHeight="1" x14ac:dyDescent="0.2">
      <c r="A210" s="23">
        <v>209</v>
      </c>
      <c r="B210" s="1" t="s">
        <v>141</v>
      </c>
      <c r="C210" s="2" t="s">
        <v>142</v>
      </c>
      <c r="D210" s="2" t="s">
        <v>7</v>
      </c>
      <c r="E210" s="2" t="s">
        <v>22</v>
      </c>
      <c r="F210" s="2" t="s">
        <v>4</v>
      </c>
      <c r="G210" s="1" t="s">
        <v>143</v>
      </c>
      <c r="H210" s="1">
        <v>1</v>
      </c>
      <c r="I210" s="2" t="s">
        <v>144</v>
      </c>
      <c r="J210" s="2" t="s">
        <v>145</v>
      </c>
    </row>
    <row r="211" spans="1:10" s="14" customFormat="1" ht="21" customHeight="1" x14ac:dyDescent="0.2">
      <c r="A211" s="23">
        <v>210</v>
      </c>
      <c r="B211" s="1" t="s">
        <v>48</v>
      </c>
      <c r="C211" s="2" t="s">
        <v>49</v>
      </c>
      <c r="D211" s="2" t="s">
        <v>7</v>
      </c>
      <c r="E211" s="2" t="s">
        <v>8</v>
      </c>
      <c r="F211" s="2" t="s">
        <v>37</v>
      </c>
      <c r="G211" s="1" t="s">
        <v>50</v>
      </c>
      <c r="H211" s="1">
        <v>1</v>
      </c>
      <c r="I211" s="2" t="s">
        <v>51</v>
      </c>
      <c r="J211" s="2" t="s">
        <v>9</v>
      </c>
    </row>
    <row r="212" spans="1:10" s="14" customFormat="1" ht="21" customHeight="1" x14ac:dyDescent="0.2">
      <c r="A212" s="23">
        <v>211</v>
      </c>
      <c r="B212" s="1" t="s">
        <v>171</v>
      </c>
      <c r="C212" s="2" t="s">
        <v>172</v>
      </c>
      <c r="D212" s="2" t="s">
        <v>15</v>
      </c>
      <c r="E212" s="2" t="s">
        <v>16</v>
      </c>
      <c r="F212" s="2" t="s">
        <v>4</v>
      </c>
      <c r="G212" s="1" t="s">
        <v>173</v>
      </c>
      <c r="H212" s="1">
        <v>1</v>
      </c>
      <c r="I212" s="2" t="s">
        <v>174</v>
      </c>
      <c r="J212" s="2" t="s">
        <v>116</v>
      </c>
    </row>
    <row r="213" spans="1:10" s="14" customFormat="1" ht="21" customHeight="1" x14ac:dyDescent="0.2">
      <c r="A213" s="23">
        <v>212</v>
      </c>
      <c r="B213" s="1" t="s">
        <v>177</v>
      </c>
      <c r="C213" s="2" t="s">
        <v>178</v>
      </c>
      <c r="D213" s="2" t="s">
        <v>0</v>
      </c>
      <c r="E213" s="2" t="s">
        <v>0</v>
      </c>
      <c r="F213" s="2" t="s">
        <v>37</v>
      </c>
      <c r="G213" s="1" t="s">
        <v>53</v>
      </c>
      <c r="H213" s="1">
        <v>1</v>
      </c>
      <c r="I213" s="2" t="s">
        <v>179</v>
      </c>
      <c r="J213" s="2" t="s">
        <v>180</v>
      </c>
    </row>
    <row r="214" spans="1:10" s="14" customFormat="1" ht="21" customHeight="1" x14ac:dyDescent="0.2">
      <c r="A214" s="23">
        <v>213</v>
      </c>
      <c r="B214" s="1" t="s">
        <v>181</v>
      </c>
      <c r="C214" s="2" t="s">
        <v>182</v>
      </c>
      <c r="D214" s="2" t="s">
        <v>0</v>
      </c>
      <c r="E214" s="2" t="s">
        <v>0</v>
      </c>
      <c r="F214" s="2" t="s">
        <v>37</v>
      </c>
      <c r="G214" s="1" t="s">
        <v>53</v>
      </c>
      <c r="H214" s="1">
        <v>1</v>
      </c>
      <c r="I214" s="2" t="s">
        <v>179</v>
      </c>
      <c r="J214" s="2" t="s">
        <v>180</v>
      </c>
    </row>
    <row r="215" spans="1:10" s="14" customFormat="1" ht="21" customHeight="1" x14ac:dyDescent="0.2">
      <c r="A215" s="23">
        <v>214</v>
      </c>
      <c r="B215" s="1" t="s">
        <v>183</v>
      </c>
      <c r="C215" s="2" t="s">
        <v>184</v>
      </c>
      <c r="D215" s="2" t="s">
        <v>0</v>
      </c>
      <c r="E215" s="2" t="s">
        <v>0</v>
      </c>
      <c r="F215" s="2" t="s">
        <v>37</v>
      </c>
      <c r="G215" s="1" t="s">
        <v>50</v>
      </c>
      <c r="H215" s="1">
        <v>1</v>
      </c>
      <c r="I215" s="2" t="s">
        <v>179</v>
      </c>
      <c r="J215" s="2" t="s">
        <v>180</v>
      </c>
    </row>
    <row r="216" spans="1:10" s="14" customFormat="1" ht="21" customHeight="1" x14ac:dyDescent="0.2">
      <c r="A216" s="23">
        <v>215</v>
      </c>
      <c r="B216" s="1" t="s">
        <v>79</v>
      </c>
      <c r="C216" s="2" t="s">
        <v>80</v>
      </c>
      <c r="D216" s="2" t="s">
        <v>0</v>
      </c>
      <c r="E216" s="2" t="s">
        <v>0</v>
      </c>
      <c r="F216" s="2" t="s">
        <v>4</v>
      </c>
      <c r="G216" s="1" t="s">
        <v>81</v>
      </c>
      <c r="H216" s="1">
        <v>1</v>
      </c>
      <c r="I216" s="2" t="s">
        <v>82</v>
      </c>
      <c r="J216" s="2" t="s">
        <v>83</v>
      </c>
    </row>
    <row r="217" spans="1:10" s="14" customFormat="1" ht="21" customHeight="1" x14ac:dyDescent="0.2">
      <c r="A217" s="23">
        <v>216</v>
      </c>
      <c r="B217" s="1" t="s">
        <v>259</v>
      </c>
      <c r="C217" s="2" t="s">
        <v>260</v>
      </c>
      <c r="D217" s="2" t="s">
        <v>0</v>
      </c>
      <c r="E217" s="2" t="s">
        <v>0</v>
      </c>
      <c r="F217" s="2" t="s">
        <v>37</v>
      </c>
      <c r="G217" s="1" t="s">
        <v>261</v>
      </c>
      <c r="H217" s="1">
        <v>1</v>
      </c>
      <c r="I217" s="2" t="s">
        <v>262</v>
      </c>
      <c r="J217" s="2" t="s">
        <v>263</v>
      </c>
    </row>
    <row r="218" spans="1:10" s="13" customFormat="1" ht="21" customHeight="1" x14ac:dyDescent="0.2">
      <c r="A218" s="23">
        <v>217</v>
      </c>
      <c r="B218" s="8" t="s">
        <v>165</v>
      </c>
      <c r="C218" s="15" t="s">
        <v>166</v>
      </c>
      <c r="D218" s="15" t="s">
        <v>0</v>
      </c>
      <c r="E218" s="15" t="s">
        <v>0</v>
      </c>
      <c r="F218" s="15" t="s">
        <v>4</v>
      </c>
      <c r="G218" s="8" t="s">
        <v>69</v>
      </c>
      <c r="H218" s="8">
        <v>2</v>
      </c>
      <c r="I218" s="15" t="s">
        <v>167</v>
      </c>
      <c r="J218" s="15" t="s">
        <v>28</v>
      </c>
    </row>
    <row r="219" spans="1:10" s="13" customFormat="1" ht="21" customHeight="1" x14ac:dyDescent="0.2">
      <c r="A219" s="23">
        <v>218</v>
      </c>
      <c r="B219" s="8" t="s">
        <v>212</v>
      </c>
      <c r="C219" s="15" t="s">
        <v>213</v>
      </c>
      <c r="D219" s="15" t="s">
        <v>0</v>
      </c>
      <c r="E219" s="15" t="s">
        <v>0</v>
      </c>
      <c r="F219" s="15" t="s">
        <v>4</v>
      </c>
      <c r="G219" s="8" t="s">
        <v>52</v>
      </c>
      <c r="H219" s="8">
        <v>2</v>
      </c>
      <c r="I219" s="15" t="s">
        <v>214</v>
      </c>
      <c r="J219" s="15" t="s">
        <v>215</v>
      </c>
    </row>
    <row r="220" spans="1:10" s="13" customFormat="1" ht="21" customHeight="1" x14ac:dyDescent="0.2">
      <c r="A220" s="23">
        <v>219</v>
      </c>
      <c r="B220" s="8" t="s">
        <v>256</v>
      </c>
      <c r="C220" s="15" t="s">
        <v>257</v>
      </c>
      <c r="D220" s="15" t="s">
        <v>15</v>
      </c>
      <c r="E220" s="15" t="s">
        <v>16</v>
      </c>
      <c r="F220" s="15" t="s">
        <v>4</v>
      </c>
      <c r="G220" s="8" t="s">
        <v>222</v>
      </c>
      <c r="H220" s="8">
        <v>2</v>
      </c>
      <c r="I220" s="15" t="s">
        <v>258</v>
      </c>
      <c r="J220" s="15" t="s">
        <v>126</v>
      </c>
    </row>
    <row r="221" spans="1:10" s="13" customFormat="1" ht="21" customHeight="1" x14ac:dyDescent="0.2">
      <c r="A221" s="23">
        <v>220</v>
      </c>
      <c r="B221" s="8" t="s">
        <v>129</v>
      </c>
      <c r="C221" s="16" t="s">
        <v>130</v>
      </c>
      <c r="D221" s="16" t="s">
        <v>15</v>
      </c>
      <c r="E221" s="16" t="s">
        <v>16</v>
      </c>
      <c r="F221" s="16" t="s">
        <v>1</v>
      </c>
      <c r="G221" s="8" t="s">
        <v>41</v>
      </c>
      <c r="H221" s="8">
        <v>7</v>
      </c>
      <c r="I221" s="16" t="s">
        <v>131</v>
      </c>
      <c r="J221" s="15" t="s">
        <v>3</v>
      </c>
    </row>
    <row r="222" spans="1:10" s="13" customFormat="1" ht="21" customHeight="1" x14ac:dyDescent="0.2">
      <c r="A222" s="23">
        <v>221</v>
      </c>
      <c r="B222" s="8" t="s">
        <v>219</v>
      </c>
      <c r="C222" s="16" t="s">
        <v>220</v>
      </c>
      <c r="D222" s="16" t="s">
        <v>0</v>
      </c>
      <c r="E222" s="16" t="s">
        <v>0</v>
      </c>
      <c r="F222" s="16" t="s">
        <v>1</v>
      </c>
      <c r="G222" s="8" t="s">
        <v>41</v>
      </c>
      <c r="H222" s="8">
        <v>6</v>
      </c>
      <c r="I222" s="16" t="s">
        <v>221</v>
      </c>
      <c r="J222" s="15" t="s">
        <v>3</v>
      </c>
    </row>
    <row r="223" spans="1:10" s="17" customFormat="1" ht="21" customHeight="1" x14ac:dyDescent="0.2">
      <c r="A223" s="23">
        <v>222</v>
      </c>
      <c r="B223" s="1" t="s">
        <v>288</v>
      </c>
      <c r="C223" s="2" t="s">
        <v>289</v>
      </c>
      <c r="D223" s="2" t="s">
        <v>7</v>
      </c>
      <c r="E223" s="2" t="s">
        <v>11</v>
      </c>
      <c r="F223" s="2" t="s">
        <v>4</v>
      </c>
      <c r="G223" s="1" t="s">
        <v>12</v>
      </c>
      <c r="H223" s="1">
        <v>2</v>
      </c>
      <c r="I223" s="2" t="s">
        <v>290</v>
      </c>
      <c r="J223" s="2" t="s">
        <v>291</v>
      </c>
    </row>
    <row r="224" spans="1:10" s="17" customFormat="1" ht="21" customHeight="1" x14ac:dyDescent="0.2">
      <c r="A224" s="23">
        <v>223</v>
      </c>
      <c r="B224" s="1" t="s">
        <v>292</v>
      </c>
      <c r="C224" s="2" t="s">
        <v>293</v>
      </c>
      <c r="D224" s="2" t="s">
        <v>7</v>
      </c>
      <c r="E224" s="2" t="s">
        <v>11</v>
      </c>
      <c r="F224" s="2" t="s">
        <v>37</v>
      </c>
      <c r="G224" s="1" t="s">
        <v>53</v>
      </c>
      <c r="H224" s="1">
        <v>1</v>
      </c>
      <c r="I224" s="2" t="s">
        <v>294</v>
      </c>
      <c r="J224" s="2" t="s">
        <v>295</v>
      </c>
    </row>
    <row r="225" spans="1:10" s="17" customFormat="1" ht="21" customHeight="1" x14ac:dyDescent="0.2">
      <c r="A225" s="23">
        <v>224</v>
      </c>
      <c r="B225" s="5" t="s">
        <v>296</v>
      </c>
      <c r="C225" s="6" t="s">
        <v>297</v>
      </c>
      <c r="D225" s="7" t="s">
        <v>7</v>
      </c>
      <c r="E225" s="7" t="s">
        <v>8</v>
      </c>
      <c r="F225" s="7" t="s">
        <v>1</v>
      </c>
      <c r="G225" s="1" t="s">
        <v>53</v>
      </c>
      <c r="H225" s="1">
        <v>1</v>
      </c>
      <c r="I225" s="7" t="s">
        <v>298</v>
      </c>
      <c r="J225" s="7" t="s">
        <v>299</v>
      </c>
    </row>
    <row r="226" spans="1:10" s="17" customFormat="1" ht="21" customHeight="1" x14ac:dyDescent="0.2">
      <c r="A226" s="23">
        <v>225</v>
      </c>
      <c r="B226" s="1" t="s">
        <v>300</v>
      </c>
      <c r="C226" s="2" t="s">
        <v>301</v>
      </c>
      <c r="D226" s="2" t="s">
        <v>7</v>
      </c>
      <c r="E226" s="2" t="s">
        <v>22</v>
      </c>
      <c r="F226" s="2" t="s">
        <v>4</v>
      </c>
      <c r="G226" s="1" t="s">
        <v>302</v>
      </c>
      <c r="H226" s="1">
        <v>1</v>
      </c>
      <c r="I226" s="2" t="s">
        <v>303</v>
      </c>
      <c r="J226" s="2" t="s">
        <v>304</v>
      </c>
    </row>
    <row r="227" spans="1:10" s="17" customFormat="1" ht="21" customHeight="1" x14ac:dyDescent="0.2">
      <c r="A227" s="23">
        <v>226</v>
      </c>
      <c r="B227" s="1" t="s">
        <v>305</v>
      </c>
      <c r="C227" s="2" t="s">
        <v>306</v>
      </c>
      <c r="D227" s="2" t="s">
        <v>7</v>
      </c>
      <c r="E227" s="2" t="s">
        <v>307</v>
      </c>
      <c r="F227" s="2" t="s">
        <v>1</v>
      </c>
      <c r="G227" s="1" t="s">
        <v>25</v>
      </c>
      <c r="H227" s="1">
        <v>1</v>
      </c>
      <c r="I227" s="2" t="s">
        <v>308</v>
      </c>
      <c r="J227" s="2" t="s">
        <v>9</v>
      </c>
    </row>
    <row r="228" spans="1:10" s="17" customFormat="1" ht="21" customHeight="1" x14ac:dyDescent="0.2">
      <c r="A228" s="23">
        <v>227</v>
      </c>
      <c r="B228" s="1" t="s">
        <v>309</v>
      </c>
      <c r="C228" s="2" t="s">
        <v>310</v>
      </c>
      <c r="D228" s="2" t="s">
        <v>7</v>
      </c>
      <c r="E228" s="2" t="s">
        <v>22</v>
      </c>
      <c r="F228" s="2" t="s">
        <v>37</v>
      </c>
      <c r="G228" s="1" t="s">
        <v>25</v>
      </c>
      <c r="H228" s="1">
        <v>2</v>
      </c>
      <c r="I228" s="2" t="s">
        <v>311</v>
      </c>
      <c r="J228" s="2" t="s">
        <v>312</v>
      </c>
    </row>
    <row r="229" spans="1:10" s="17" customFormat="1" ht="21" customHeight="1" x14ac:dyDescent="0.2">
      <c r="A229" s="23">
        <v>228</v>
      </c>
      <c r="B229" s="1" t="s">
        <v>313</v>
      </c>
      <c r="C229" s="2" t="s">
        <v>314</v>
      </c>
      <c r="D229" s="2" t="s">
        <v>7</v>
      </c>
      <c r="E229" s="2" t="s">
        <v>11</v>
      </c>
      <c r="F229" s="2" t="s">
        <v>1</v>
      </c>
      <c r="G229" s="1" t="s">
        <v>315</v>
      </c>
      <c r="H229" s="1">
        <v>5</v>
      </c>
      <c r="I229" s="2" t="s">
        <v>316</v>
      </c>
      <c r="J229" s="2" t="s">
        <v>3</v>
      </c>
    </row>
    <row r="230" spans="1:10" s="17" customFormat="1" ht="21" customHeight="1" x14ac:dyDescent="0.2">
      <c r="A230" s="23">
        <v>229</v>
      </c>
      <c r="B230" s="1" t="s">
        <v>317</v>
      </c>
      <c r="C230" s="2" t="s">
        <v>318</v>
      </c>
      <c r="D230" s="2" t="s">
        <v>7</v>
      </c>
      <c r="E230" s="2" t="s">
        <v>22</v>
      </c>
      <c r="F230" s="2" t="s">
        <v>37</v>
      </c>
      <c r="G230" s="1" t="s">
        <v>319</v>
      </c>
      <c r="H230" s="1">
        <v>3</v>
      </c>
      <c r="I230" s="2" t="s">
        <v>60</v>
      </c>
      <c r="J230" s="2" t="s">
        <v>320</v>
      </c>
    </row>
    <row r="231" spans="1:10" s="17" customFormat="1" ht="21" customHeight="1" x14ac:dyDescent="0.2">
      <c r="A231" s="23">
        <v>230</v>
      </c>
      <c r="B231" s="1" t="s">
        <v>196</v>
      </c>
      <c r="C231" s="2" t="s">
        <v>197</v>
      </c>
      <c r="D231" s="2" t="s">
        <v>7</v>
      </c>
      <c r="E231" s="2" t="s">
        <v>11</v>
      </c>
      <c r="F231" s="2" t="s">
        <v>4</v>
      </c>
      <c r="G231" s="1" t="s">
        <v>198</v>
      </c>
      <c r="H231" s="1">
        <v>2</v>
      </c>
      <c r="I231" s="2" t="s">
        <v>199</v>
      </c>
      <c r="J231" s="2" t="s">
        <v>6</v>
      </c>
    </row>
    <row r="232" spans="1:10" s="17" customFormat="1" ht="21" customHeight="1" x14ac:dyDescent="0.2">
      <c r="A232" s="23">
        <v>231</v>
      </c>
      <c r="B232" s="18" t="s">
        <v>321</v>
      </c>
      <c r="C232" s="19" t="s">
        <v>322</v>
      </c>
      <c r="D232" s="19" t="s">
        <v>7</v>
      </c>
      <c r="E232" s="19" t="s">
        <v>22</v>
      </c>
      <c r="F232" s="19" t="s">
        <v>1</v>
      </c>
      <c r="G232" s="18" t="s">
        <v>323</v>
      </c>
      <c r="H232" s="18">
        <v>2</v>
      </c>
      <c r="I232" s="19" t="s">
        <v>324</v>
      </c>
      <c r="J232" s="19" t="s">
        <v>3</v>
      </c>
    </row>
    <row r="233" spans="1:10" s="17" customFormat="1" ht="21" customHeight="1" x14ac:dyDescent="0.2">
      <c r="A233" s="23">
        <v>232</v>
      </c>
      <c r="B233" s="1" t="s">
        <v>325</v>
      </c>
      <c r="C233" s="7" t="s">
        <v>326</v>
      </c>
      <c r="D233" s="7" t="s">
        <v>7</v>
      </c>
      <c r="E233" s="7" t="s">
        <v>11</v>
      </c>
      <c r="F233" s="7" t="s">
        <v>4</v>
      </c>
      <c r="G233" s="1" t="s">
        <v>327</v>
      </c>
      <c r="H233" s="1">
        <v>2</v>
      </c>
      <c r="I233" s="7" t="s">
        <v>328</v>
      </c>
      <c r="J233" s="7" t="s">
        <v>47</v>
      </c>
    </row>
    <row r="234" spans="1:10" s="17" customFormat="1" ht="21" customHeight="1" x14ac:dyDescent="0.2">
      <c r="A234" s="23">
        <v>233</v>
      </c>
      <c r="B234" s="1" t="s">
        <v>329</v>
      </c>
      <c r="C234" s="2" t="s">
        <v>330</v>
      </c>
      <c r="D234" s="2" t="s">
        <v>7</v>
      </c>
      <c r="E234" s="2" t="s">
        <v>11</v>
      </c>
      <c r="F234" s="2" t="s">
        <v>4</v>
      </c>
      <c r="G234" s="1" t="s">
        <v>41</v>
      </c>
      <c r="H234" s="1">
        <v>2</v>
      </c>
      <c r="I234" s="2" t="s">
        <v>331</v>
      </c>
      <c r="J234" s="2" t="s">
        <v>295</v>
      </c>
    </row>
    <row r="235" spans="1:10" s="17" customFormat="1" ht="21" customHeight="1" x14ac:dyDescent="0.2">
      <c r="A235" s="23">
        <v>234</v>
      </c>
      <c r="B235" s="1" t="s">
        <v>332</v>
      </c>
      <c r="C235" s="2" t="s">
        <v>333</v>
      </c>
      <c r="D235" s="2" t="s">
        <v>7</v>
      </c>
      <c r="E235" s="2" t="s">
        <v>11</v>
      </c>
      <c r="F235" s="2" t="s">
        <v>4</v>
      </c>
      <c r="G235" s="1" t="s">
        <v>334</v>
      </c>
      <c r="H235" s="1">
        <v>2</v>
      </c>
      <c r="I235" s="2" t="s">
        <v>335</v>
      </c>
      <c r="J235" s="2" t="s">
        <v>336</v>
      </c>
    </row>
    <row r="236" spans="1:10" s="17" customFormat="1" ht="21" customHeight="1" x14ac:dyDescent="0.2">
      <c r="A236" s="23">
        <v>235</v>
      </c>
      <c r="B236" s="1" t="s">
        <v>337</v>
      </c>
      <c r="C236" s="2" t="s">
        <v>338</v>
      </c>
      <c r="D236" s="2" t="s">
        <v>7</v>
      </c>
      <c r="E236" s="2" t="s">
        <v>11</v>
      </c>
      <c r="F236" s="2" t="s">
        <v>1</v>
      </c>
      <c r="G236" s="1" t="s">
        <v>339</v>
      </c>
      <c r="H236" s="1">
        <v>8</v>
      </c>
      <c r="I236" s="2" t="s">
        <v>340</v>
      </c>
      <c r="J236" s="2" t="s">
        <v>3</v>
      </c>
    </row>
    <row r="237" spans="1:10" s="17" customFormat="1" ht="21" customHeight="1" x14ac:dyDescent="0.2">
      <c r="A237" s="23">
        <v>236</v>
      </c>
      <c r="B237" s="8" t="s">
        <v>341</v>
      </c>
      <c r="C237" s="15" t="s">
        <v>342</v>
      </c>
      <c r="D237" s="15" t="s">
        <v>7</v>
      </c>
      <c r="E237" s="15" t="s">
        <v>22</v>
      </c>
      <c r="F237" s="15" t="s">
        <v>4</v>
      </c>
      <c r="G237" s="8" t="s">
        <v>343</v>
      </c>
      <c r="H237" s="8">
        <v>2</v>
      </c>
      <c r="I237" s="15" t="s">
        <v>344</v>
      </c>
      <c r="J237" s="15" t="s">
        <v>345</v>
      </c>
    </row>
    <row r="238" spans="1:10" s="17" customFormat="1" ht="21" customHeight="1" x14ac:dyDescent="0.2">
      <c r="A238" s="23">
        <v>237</v>
      </c>
      <c r="B238" s="8" t="s">
        <v>346</v>
      </c>
      <c r="C238" s="15" t="s">
        <v>347</v>
      </c>
      <c r="D238" s="15" t="s">
        <v>7</v>
      </c>
      <c r="E238" s="15" t="s">
        <v>22</v>
      </c>
      <c r="F238" s="15" t="s">
        <v>348</v>
      </c>
      <c r="G238" s="8" t="s">
        <v>343</v>
      </c>
      <c r="H238" s="8">
        <v>2</v>
      </c>
      <c r="I238" s="15" t="s">
        <v>349</v>
      </c>
      <c r="J238" s="15" t="s">
        <v>126</v>
      </c>
    </row>
    <row r="239" spans="1:10" s="17" customFormat="1" ht="21" customHeight="1" x14ac:dyDescent="0.2">
      <c r="A239" s="23">
        <v>238</v>
      </c>
      <c r="B239" s="8" t="s">
        <v>350</v>
      </c>
      <c r="C239" s="15" t="s">
        <v>351</v>
      </c>
      <c r="D239" s="15" t="s">
        <v>7</v>
      </c>
      <c r="E239" s="15" t="s">
        <v>307</v>
      </c>
      <c r="F239" s="15" t="s">
        <v>1</v>
      </c>
      <c r="G239" s="8" t="s">
        <v>323</v>
      </c>
      <c r="H239" s="8">
        <v>6</v>
      </c>
      <c r="I239" s="15" t="s">
        <v>352</v>
      </c>
      <c r="J239" s="15" t="s">
        <v>3</v>
      </c>
    </row>
    <row r="240" spans="1:10" s="17" customFormat="1" ht="21" customHeight="1" x14ac:dyDescent="0.2">
      <c r="A240" s="23">
        <v>239</v>
      </c>
      <c r="B240" s="8" t="s">
        <v>353</v>
      </c>
      <c r="C240" s="15" t="s">
        <v>354</v>
      </c>
      <c r="D240" s="15" t="s">
        <v>7</v>
      </c>
      <c r="E240" s="15" t="s">
        <v>22</v>
      </c>
      <c r="F240" s="15" t="s">
        <v>4</v>
      </c>
      <c r="G240" s="8" t="s">
        <v>343</v>
      </c>
      <c r="H240" s="8">
        <v>2</v>
      </c>
      <c r="I240" s="15" t="s">
        <v>355</v>
      </c>
      <c r="J240" s="15" t="s">
        <v>6</v>
      </c>
    </row>
    <row r="241" spans="1:10" s="17" customFormat="1" ht="21" customHeight="1" x14ac:dyDescent="0.2">
      <c r="A241" s="23">
        <v>240</v>
      </c>
      <c r="B241" s="8" t="s">
        <v>356</v>
      </c>
      <c r="C241" s="15" t="s">
        <v>357</v>
      </c>
      <c r="D241" s="15" t="s">
        <v>7</v>
      </c>
      <c r="E241" s="15" t="s">
        <v>22</v>
      </c>
      <c r="F241" s="15" t="s">
        <v>37</v>
      </c>
      <c r="G241" s="8" t="s">
        <v>358</v>
      </c>
      <c r="H241" s="8">
        <v>3</v>
      </c>
      <c r="I241" s="15" t="s">
        <v>359</v>
      </c>
      <c r="J241" s="15" t="s">
        <v>360</v>
      </c>
    </row>
    <row r="242" spans="1:10" s="17" customFormat="1" ht="21" customHeight="1" x14ac:dyDescent="0.2">
      <c r="A242" s="23">
        <v>241</v>
      </c>
      <c r="B242" s="8" t="s">
        <v>361</v>
      </c>
      <c r="C242" s="15" t="s">
        <v>362</v>
      </c>
      <c r="D242" s="15" t="s">
        <v>7</v>
      </c>
      <c r="E242" s="15" t="s">
        <v>22</v>
      </c>
      <c r="F242" s="15" t="s">
        <v>1</v>
      </c>
      <c r="G242" s="8" t="s">
        <v>363</v>
      </c>
      <c r="H242" s="8">
        <v>1</v>
      </c>
      <c r="I242" s="15" t="s">
        <v>364</v>
      </c>
      <c r="J242" s="15" t="s">
        <v>10</v>
      </c>
    </row>
    <row r="243" spans="1:10" s="17" customFormat="1" ht="21" customHeight="1" x14ac:dyDescent="0.2">
      <c r="A243" s="23">
        <v>242</v>
      </c>
      <c r="B243" s="8" t="s">
        <v>365</v>
      </c>
      <c r="C243" s="15" t="s">
        <v>366</v>
      </c>
      <c r="D243" s="15" t="s">
        <v>7</v>
      </c>
      <c r="E243" s="15" t="s">
        <v>22</v>
      </c>
      <c r="F243" s="15" t="s">
        <v>348</v>
      </c>
      <c r="G243" s="8" t="s">
        <v>367</v>
      </c>
      <c r="H243" s="8">
        <v>2</v>
      </c>
      <c r="I243" s="15" t="s">
        <v>368</v>
      </c>
      <c r="J243" s="15" t="s">
        <v>70</v>
      </c>
    </row>
    <row r="244" spans="1:10" s="17" customFormat="1" ht="21" customHeight="1" x14ac:dyDescent="0.2">
      <c r="A244" s="23">
        <v>243</v>
      </c>
      <c r="B244" s="1" t="s">
        <v>369</v>
      </c>
      <c r="C244" s="2" t="s">
        <v>370</v>
      </c>
      <c r="D244" s="2" t="s">
        <v>13</v>
      </c>
      <c r="E244" s="2" t="s">
        <v>38</v>
      </c>
      <c r="F244" s="2" t="s">
        <v>37</v>
      </c>
      <c r="G244" s="1" t="s">
        <v>371</v>
      </c>
      <c r="H244" s="1">
        <v>2</v>
      </c>
      <c r="I244" s="2" t="s">
        <v>372</v>
      </c>
      <c r="J244" s="2" t="s">
        <v>47</v>
      </c>
    </row>
    <row r="245" spans="1:10" s="17" customFormat="1" ht="21" customHeight="1" x14ac:dyDescent="0.2">
      <c r="A245" s="23">
        <v>244</v>
      </c>
      <c r="B245" s="3" t="s">
        <v>373</v>
      </c>
      <c r="C245" s="4" t="s">
        <v>374</v>
      </c>
      <c r="D245" s="2" t="s">
        <v>13</v>
      </c>
      <c r="E245" s="2" t="s">
        <v>14</v>
      </c>
      <c r="F245" s="2" t="s">
        <v>4</v>
      </c>
      <c r="G245" s="1">
        <v>20081001</v>
      </c>
      <c r="H245" s="1">
        <v>2</v>
      </c>
      <c r="I245" s="2" t="s">
        <v>375</v>
      </c>
      <c r="J245" s="2" t="s">
        <v>376</v>
      </c>
    </row>
    <row r="246" spans="1:10" s="17" customFormat="1" ht="21" customHeight="1" x14ac:dyDescent="0.2">
      <c r="A246" s="23">
        <v>245</v>
      </c>
      <c r="B246" s="1" t="s">
        <v>377</v>
      </c>
      <c r="C246" s="2" t="s">
        <v>378</v>
      </c>
      <c r="D246" s="2" t="s">
        <v>15</v>
      </c>
      <c r="E246" s="2" t="s">
        <v>16</v>
      </c>
      <c r="F246" s="2" t="s">
        <v>4</v>
      </c>
      <c r="G246" s="1" t="s">
        <v>81</v>
      </c>
      <c r="H246" s="1">
        <v>1</v>
      </c>
      <c r="I246" s="2" t="s">
        <v>379</v>
      </c>
      <c r="J246" s="2" t="s">
        <v>116</v>
      </c>
    </row>
    <row r="247" spans="1:10" s="17" customFormat="1" ht="21" customHeight="1" x14ac:dyDescent="0.2">
      <c r="A247" s="23">
        <v>246</v>
      </c>
      <c r="B247" s="1" t="s">
        <v>380</v>
      </c>
      <c r="C247" s="2" t="s">
        <v>381</v>
      </c>
      <c r="D247" s="2" t="s">
        <v>13</v>
      </c>
      <c r="E247" s="2" t="s">
        <v>14</v>
      </c>
      <c r="F247" s="2" t="s">
        <v>4</v>
      </c>
      <c r="G247" s="1" t="s">
        <v>382</v>
      </c>
      <c r="H247" s="1">
        <v>2</v>
      </c>
      <c r="I247" s="2" t="s">
        <v>383</v>
      </c>
      <c r="J247" s="2" t="s">
        <v>109</v>
      </c>
    </row>
    <row r="248" spans="1:10" s="17" customFormat="1" ht="21" customHeight="1" x14ac:dyDescent="0.2">
      <c r="A248" s="23">
        <v>247</v>
      </c>
      <c r="B248" s="5" t="s">
        <v>384</v>
      </c>
      <c r="C248" s="6" t="s">
        <v>385</v>
      </c>
      <c r="D248" s="7" t="s">
        <v>13</v>
      </c>
      <c r="E248" s="7" t="s">
        <v>14</v>
      </c>
      <c r="F248" s="7" t="s">
        <v>4</v>
      </c>
      <c r="G248" s="1" t="s">
        <v>386</v>
      </c>
      <c r="H248" s="1">
        <v>1</v>
      </c>
      <c r="I248" s="7" t="s">
        <v>387</v>
      </c>
      <c r="J248" s="7" t="s">
        <v>95</v>
      </c>
    </row>
    <row r="249" spans="1:10" s="17" customFormat="1" ht="21" customHeight="1" x14ac:dyDescent="0.2">
      <c r="A249" s="23">
        <v>248</v>
      </c>
      <c r="B249" s="5" t="s">
        <v>388</v>
      </c>
      <c r="C249" s="6" t="s">
        <v>389</v>
      </c>
      <c r="D249" s="7" t="s">
        <v>15</v>
      </c>
      <c r="E249" s="7" t="s">
        <v>16</v>
      </c>
      <c r="F249" s="7" t="s">
        <v>4</v>
      </c>
      <c r="G249" s="1" t="s">
        <v>390</v>
      </c>
      <c r="H249" s="1">
        <v>2</v>
      </c>
      <c r="I249" s="7" t="s">
        <v>391</v>
      </c>
      <c r="J249" s="7" t="s">
        <v>42</v>
      </c>
    </row>
    <row r="250" spans="1:10" s="17" customFormat="1" ht="21" customHeight="1" x14ac:dyDescent="0.2">
      <c r="A250" s="23">
        <v>249</v>
      </c>
      <c r="B250" s="1" t="s">
        <v>392</v>
      </c>
      <c r="C250" s="2" t="s">
        <v>393</v>
      </c>
      <c r="D250" s="2" t="s">
        <v>15</v>
      </c>
      <c r="E250" s="2" t="s">
        <v>16</v>
      </c>
      <c r="F250" s="2" t="s">
        <v>4</v>
      </c>
      <c r="G250" s="1" t="s">
        <v>390</v>
      </c>
      <c r="H250" s="1">
        <v>2</v>
      </c>
      <c r="I250" s="2" t="s">
        <v>394</v>
      </c>
      <c r="J250" s="2" t="s">
        <v>395</v>
      </c>
    </row>
    <row r="251" spans="1:10" s="17" customFormat="1" ht="21" customHeight="1" x14ac:dyDescent="0.2">
      <c r="A251" s="23">
        <v>250</v>
      </c>
      <c r="B251" s="1" t="s">
        <v>396</v>
      </c>
      <c r="C251" s="2" t="s">
        <v>397</v>
      </c>
      <c r="D251" s="2" t="s">
        <v>7</v>
      </c>
      <c r="E251" s="2" t="s">
        <v>11</v>
      </c>
      <c r="F251" s="2" t="s">
        <v>1</v>
      </c>
      <c r="G251" s="1" t="s">
        <v>398</v>
      </c>
      <c r="H251" s="1">
        <v>5</v>
      </c>
      <c r="I251" s="2" t="s">
        <v>316</v>
      </c>
      <c r="J251" s="2" t="s">
        <v>3</v>
      </c>
    </row>
    <row r="252" spans="1:10" s="17" customFormat="1" ht="21" customHeight="1" x14ac:dyDescent="0.2">
      <c r="A252" s="23">
        <v>251</v>
      </c>
      <c r="B252" s="5" t="s">
        <v>399</v>
      </c>
      <c r="C252" s="6" t="s">
        <v>400</v>
      </c>
      <c r="D252" s="7" t="s">
        <v>0</v>
      </c>
      <c r="E252" s="7" t="s">
        <v>0</v>
      </c>
      <c r="F252" s="7" t="s">
        <v>4</v>
      </c>
      <c r="G252" s="1" t="s">
        <v>401</v>
      </c>
      <c r="H252" s="1">
        <v>2</v>
      </c>
      <c r="I252" s="7" t="s">
        <v>402</v>
      </c>
      <c r="J252" s="7" t="s">
        <v>403</v>
      </c>
    </row>
  </sheetData>
  <autoFilter ref="A1:J243"/>
  <phoneticPr fontId="3" type="noConversion"/>
  <conditionalFormatting sqref="B218:B220">
    <cfRule type="duplicateValues" dxfId="2" priority="18"/>
  </conditionalFormatting>
  <conditionalFormatting sqref="B193:B200">
    <cfRule type="duplicateValues" dxfId="1" priority="23"/>
  </conditionalFormatting>
  <conditionalFormatting sqref="B162:B200">
    <cfRule type="duplicateValues" dxfId="0" priority="2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한월드그룹</dc:creator>
  <cp:lastModifiedBy>user</cp:lastModifiedBy>
  <dcterms:created xsi:type="dcterms:W3CDTF">2013-12-02T11:12:57Z</dcterms:created>
  <dcterms:modified xsi:type="dcterms:W3CDTF">2014-02-27T05:39:48Z</dcterms:modified>
</cp:coreProperties>
</file>